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令和６年度（管理課工務関係）\0100.資格審査申請【手引き・資格者名簿等】\1.令和６年度　資格審査申請（中間申請）\R5.11.27　令和６年度　資格審査申請（中間申請）\R6中間申請（添付資料）HP用\R6中間申請用\"/>
    </mc:Choice>
  </mc:AlternateContent>
  <bookViews>
    <workbookView xWindow="0" yWindow="0" windowWidth="23040" windowHeight="9096"/>
  </bookViews>
  <sheets>
    <sheet name="建設工事等" sheetId="1" r:id="rId1"/>
    <sheet name="建設工事等 (記載例)" sheetId="2" r:id="rId2"/>
  </sheets>
  <definedNames>
    <definedName name="_xlnm.Print_Area" localSheetId="0">建設工事等!$A$2:$M$102</definedName>
    <definedName name="_xlnm.Print_Area" localSheetId="1">'建設工事等 (記載例)'!$A$2:$M$102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2" l="1"/>
  <c r="K99" i="2"/>
</calcChain>
</file>

<file path=xl/sharedStrings.xml><?xml version="1.0" encoding="utf-8"?>
<sst xmlns="http://schemas.openxmlformats.org/spreadsheetml/2006/main" count="390" uniqueCount="144">
  <si>
    <t>・この「入札参加資格審査申請書送付票」に必要事項を記入してください。</t>
  </si>
  <si>
    <t>連 絡 先</t>
  </si>
  <si>
    <t>電話番号</t>
  </si>
  <si>
    <t>E-mail</t>
  </si>
  <si>
    <t>許可（　般　・　特 －　 　　）　　　第　　　　　　　　　　　号</t>
  </si>
  <si>
    <t>会社名又は個人名</t>
  </si>
  <si>
    <t>提出書類</t>
  </si>
  <si>
    <t>確認事項</t>
  </si>
  <si>
    <t>⑨誓約書</t>
  </si>
  <si>
    <t>ＦＡＸ</t>
    <phoneticPr fontId="1"/>
  </si>
  <si>
    <t>※電話番号は、日中に連絡を取ることができる番号をご記入ください（携帯電話でも可）</t>
    <rPh sb="38" eb="39">
      <t>カ</t>
    </rPh>
    <phoneticPr fontId="1"/>
  </si>
  <si>
    <t>所　属</t>
    <phoneticPr fontId="1"/>
  </si>
  <si>
    <t>氏　名</t>
    <phoneticPr fontId="1"/>
  </si>
  <si>
    <t>　</t>
    <phoneticPr fontId="1"/>
  </si>
  <si>
    <t>①建設工事等競争入札参加資格審査申請書</t>
    <phoneticPr fontId="1"/>
  </si>
  <si>
    <t>入札参加資格審査申請書送付票（建設工事等）</t>
    <phoneticPr fontId="1"/>
  </si>
  <si>
    <t>■代表者印を押印している。</t>
    <phoneticPr fontId="1"/>
  </si>
  <si>
    <t>■総合評定値通知書の写しがある。</t>
    <phoneticPr fontId="1"/>
  </si>
  <si>
    <t>■未成事業は記載していない。</t>
    <phoneticPr fontId="1"/>
  </si>
  <si>
    <t>■各資格毎に、別葉で作成している。</t>
    <phoneticPr fontId="1"/>
  </si>
  <si>
    <t>■個人事業主である。</t>
    <phoneticPr fontId="1"/>
  </si>
  <si>
    <t>■申請日前３月以内である。</t>
    <phoneticPr fontId="1"/>
  </si>
  <si>
    <t>■建設業許可通知書の写し</t>
    <phoneticPr fontId="1"/>
  </si>
  <si>
    <t>■更新前の建設業許可通知書の写し</t>
    <phoneticPr fontId="1"/>
  </si>
  <si>
    <t>■一部廃業届の写し</t>
    <phoneticPr fontId="1"/>
  </si>
  <si>
    <t>■申請日前３月以内である。</t>
    <phoneticPr fontId="1"/>
  </si>
  <si>
    <t>■日付は申請日と同じである。</t>
    <phoneticPr fontId="1"/>
  </si>
  <si>
    <t>■A3版で提出</t>
    <phoneticPr fontId="1"/>
  </si>
  <si>
    <t>■測量業者登録通知書の写し</t>
    <phoneticPr fontId="1"/>
  </si>
  <si>
    <t>　（測量を希望する方）</t>
    <phoneticPr fontId="1"/>
  </si>
  <si>
    <t>■希望する発注支所に記載漏れはない。</t>
    <rPh sb="7" eb="9">
      <t>シショ</t>
    </rPh>
    <phoneticPr fontId="1"/>
  </si>
  <si>
    <t>■住所は郵便物が届く範囲内である。</t>
    <phoneticPr fontId="1"/>
  </si>
  <si>
    <t>チェック欄</t>
    <rPh sb="4" eb="5">
      <t>ラン</t>
    </rPh>
    <phoneticPr fontId="1"/>
  </si>
  <si>
    <t>申請者</t>
    <rPh sb="0" eb="3">
      <t>シンセイシャ</t>
    </rPh>
    <phoneticPr fontId="1"/>
  </si>
  <si>
    <t>公社</t>
    <rPh sb="0" eb="2">
      <t>コウシャ</t>
    </rPh>
    <phoneticPr fontId="1"/>
  </si>
  <si>
    <t>　</t>
    <phoneticPr fontId="1"/>
  </si>
  <si>
    <t xml:space="preserve"> （２年以上の継続を確認できない場合）</t>
    <phoneticPr fontId="1"/>
  </si>
  <si>
    <t xml:space="preserve"> </t>
    <phoneticPr fontId="1"/>
  </si>
  <si>
    <t>◎</t>
    <phoneticPr fontId="1"/>
  </si>
  <si>
    <t>〇</t>
    <phoneticPr fontId="1"/>
  </si>
  <si>
    <t>◎</t>
    <phoneticPr fontId="1"/>
  </si>
  <si>
    <t>審査基準日：</t>
    <rPh sb="0" eb="2">
      <t>シンサ</t>
    </rPh>
    <rPh sb="2" eb="4">
      <t>キジュン</t>
    </rPh>
    <rPh sb="4" eb="5">
      <t>ヒ</t>
    </rPh>
    <phoneticPr fontId="1"/>
  </si>
  <si>
    <t>・該当する項目のチェック（申請者）欄に「✔」を入れ、本票を申請書とともに提出してください。</t>
    <rPh sb="13" eb="16">
      <t>シンセイシャ</t>
    </rPh>
    <rPh sb="17" eb="18">
      <t>ラン</t>
    </rPh>
    <phoneticPr fontId="1"/>
  </si>
  <si>
    <t>⑦道税に滞納がないことの証明書の写し</t>
    <rPh sb="16" eb="17">
      <t>ウツ</t>
    </rPh>
    <phoneticPr fontId="1"/>
  </si>
  <si>
    <t>⑪建設工事等競争入札参加資格審査申請書付票</t>
    <phoneticPr fontId="1"/>
  </si>
  <si>
    <t>　（建築設計を希望する方）</t>
    <phoneticPr fontId="1"/>
  </si>
  <si>
    <t>■建築士事務所登録申請書（控）等の写し</t>
    <phoneticPr fontId="1"/>
  </si>
  <si>
    <t>⑧消費税等に未納がな</t>
    <rPh sb="4" eb="5">
      <t>トウ</t>
    </rPh>
    <phoneticPr fontId="1"/>
  </si>
  <si>
    <t>いことの証明書の写し</t>
    <phoneticPr fontId="1"/>
  </si>
  <si>
    <t>■記載内容の確認をした。</t>
    <rPh sb="1" eb="3">
      <t>キサイ</t>
    </rPh>
    <rPh sb="3" eb="5">
      <t>ナイヨウ</t>
    </rPh>
    <rPh sb="6" eb="8">
      <t>カクニン</t>
    </rPh>
    <phoneticPr fontId="1"/>
  </si>
  <si>
    <t>⑭当該組合の定款</t>
    <rPh sb="1" eb="3">
      <t>トウガイ</t>
    </rPh>
    <rPh sb="3" eb="5">
      <t>クミアイ</t>
    </rPh>
    <rPh sb="6" eb="8">
      <t>テイカン</t>
    </rPh>
    <phoneticPr fontId="1"/>
  </si>
  <si>
    <t>⑬官公需適格組合証明書</t>
    <rPh sb="1" eb="4">
      <t>カンコウジュ</t>
    </rPh>
    <rPh sb="4" eb="6">
      <t>テキカク</t>
    </rPh>
    <rPh sb="6" eb="8">
      <t>クミアイ</t>
    </rPh>
    <rPh sb="8" eb="11">
      <t>ショウメイショ</t>
    </rPh>
    <phoneticPr fontId="1"/>
  </si>
  <si>
    <t>⑫組合構成員名簿</t>
    <rPh sb="1" eb="3">
      <t>クミアイ</t>
    </rPh>
    <rPh sb="3" eb="6">
      <t>コウセイイン</t>
    </rPh>
    <rPh sb="6" eb="8">
      <t>メイボ</t>
    </rPh>
    <phoneticPr fontId="1"/>
  </si>
  <si>
    <t>　</t>
    <phoneticPr fontId="1"/>
  </si>
  <si>
    <t>提出区分</t>
    <rPh sb="0" eb="2">
      <t>テイシュツ</t>
    </rPh>
    <rPh sb="2" eb="4">
      <t>クブン</t>
    </rPh>
    <phoneticPr fontId="1"/>
  </si>
  <si>
    <t>工事</t>
    <rPh sb="0" eb="2">
      <t>コウジ</t>
    </rPh>
    <phoneticPr fontId="1"/>
  </si>
  <si>
    <t>設計</t>
    <rPh sb="0" eb="2">
      <t>セッケイ</t>
    </rPh>
    <phoneticPr fontId="1"/>
  </si>
  <si>
    <t>④身分証明書の写し（個人事業主の方）</t>
    <phoneticPr fontId="1"/>
  </si>
  <si>
    <t>社会保険等に加入したことが確認できる書類及び直近の保険料領収書の写し）</t>
    <phoneticPr fontId="1"/>
  </si>
  <si>
    <t>○</t>
    <phoneticPr fontId="1"/>
  </si>
  <si>
    <t>②経営規模等評価結果通知書の写し</t>
    <phoneticPr fontId="1"/>
  </si>
  <si>
    <t>③事業経歴書</t>
    <phoneticPr fontId="1"/>
  </si>
  <si>
    <t>⑥許可・登録に関する証明書の写し</t>
    <phoneticPr fontId="1"/>
  </si>
  <si>
    <t>連絡
事項</t>
    <rPh sb="0" eb="2">
      <t>レンラク</t>
    </rPh>
    <rPh sb="3" eb="5">
      <t>ジコウ</t>
    </rPh>
    <phoneticPr fontId="1"/>
  </si>
  <si>
    <t>注１　◎印は全ての方、○印は該当する方が提出する書類</t>
    <rPh sb="0" eb="1">
      <t>チュウ</t>
    </rPh>
    <rPh sb="24" eb="26">
      <t>ショルイ</t>
    </rPh>
    <phoneticPr fontId="1"/>
  </si>
  <si>
    <t>■名簿がある。【注２】</t>
    <rPh sb="8" eb="9">
      <t>チュウ</t>
    </rPh>
    <phoneticPr fontId="1"/>
  </si>
  <si>
    <t>■証明書の写しがある。【注２・３】</t>
    <rPh sb="12" eb="13">
      <t>チュウ</t>
    </rPh>
    <phoneticPr fontId="1"/>
  </si>
  <si>
    <t>■定款の写しがある。【注２】</t>
    <rPh sb="11" eb="12">
      <t>チュウ</t>
    </rPh>
    <phoneticPr fontId="1"/>
  </si>
  <si>
    <t>■申請受付期間内の月日としている。</t>
    <phoneticPr fontId="1"/>
  </si>
  <si>
    <t>　業所（設計等を希望する方は登記簿の本店）</t>
    <phoneticPr fontId="1"/>
  </si>
  <si>
    <t>　の住所が記載されている。</t>
    <rPh sb="5" eb="7">
      <t>キサイ</t>
    </rPh>
    <phoneticPr fontId="1"/>
  </si>
  <si>
    <t>■代表者所在地は、営業所一覧表の主たる営</t>
    <phoneticPr fontId="1"/>
  </si>
  <si>
    <t>建設業　許可番号</t>
    <rPh sb="0" eb="3">
      <t>ケンセツギョウ</t>
    </rPh>
    <phoneticPr fontId="1"/>
  </si>
  <si>
    <t>■納税証明書ではない。</t>
    <phoneticPr fontId="1"/>
  </si>
  <si>
    <t>■希望する資格に完成事業高がある。</t>
    <phoneticPr fontId="1"/>
  </si>
  <si>
    <t>　（建設工事の資格を希望する場合は不要）</t>
    <phoneticPr fontId="1"/>
  </si>
  <si>
    <t>　２　協同組合等の場合</t>
    <phoneticPr fontId="1"/>
  </si>
  <si>
    <t>　３　官公需適格組合の証明を受けている場合</t>
    <rPh sb="3" eb="4">
      <t>カン</t>
    </rPh>
    <rPh sb="4" eb="5">
      <t>コウ</t>
    </rPh>
    <rPh sb="5" eb="6">
      <t>ジュ</t>
    </rPh>
    <phoneticPr fontId="1"/>
  </si>
  <si>
    <t>　４　持参する場合でもこの送付票は添付すること</t>
    <rPh sb="3" eb="5">
      <t>ジサン</t>
    </rPh>
    <rPh sb="7" eb="9">
      <t>バアイ</t>
    </rPh>
    <rPh sb="13" eb="15">
      <t>ソウフ</t>
    </rPh>
    <rPh sb="15" eb="16">
      <t>ヒョウ</t>
    </rPh>
    <rPh sb="17" eb="19">
      <t>テンプ</t>
    </rPh>
    <phoneticPr fontId="1"/>
  </si>
  <si>
    <t>⑤登記事項証明書の写し（法人の方）</t>
    <phoneticPr fontId="1"/>
  </si>
  <si>
    <t>⑩社会保険等適用除外申出書</t>
    <phoneticPr fontId="1"/>
  </si>
  <si>
    <t>⑮契約書又は請書の写し（１年以上前）</t>
    <rPh sb="1" eb="4">
      <t>ケイヤクショ</t>
    </rPh>
    <rPh sb="4" eb="5">
      <t>マタ</t>
    </rPh>
    <rPh sb="6" eb="8">
      <t>ウケショ</t>
    </rPh>
    <rPh sb="9" eb="10">
      <t>ウツ</t>
    </rPh>
    <phoneticPr fontId="1"/>
  </si>
  <si>
    <t>⑯契約書又は請書の写し（直前１年間）</t>
    <rPh sb="1" eb="4">
      <t>ケイヤクショ</t>
    </rPh>
    <rPh sb="4" eb="5">
      <t>マタ</t>
    </rPh>
    <rPh sb="6" eb="8">
      <t>ウケショ</t>
    </rPh>
    <rPh sb="9" eb="10">
      <t>ウツ</t>
    </rPh>
    <phoneticPr fontId="1"/>
  </si>
  <si>
    <t>⑰社会保険等の領収書及び納入告知書等の写し</t>
    <rPh sb="1" eb="3">
      <t>シャカイ</t>
    </rPh>
    <rPh sb="3" eb="5">
      <t>ホケン</t>
    </rPh>
    <rPh sb="5" eb="6">
      <t>トウ</t>
    </rPh>
    <rPh sb="7" eb="10">
      <t>リョウシュウショ</t>
    </rPh>
    <phoneticPr fontId="1"/>
  </si>
  <si>
    <t>　」と一致している。）</t>
    <phoneticPr fontId="1"/>
  </si>
  <si>
    <t>　ている。（⑪付票の「11希望する資格の希望欄</t>
    <phoneticPr fontId="1"/>
  </si>
  <si>
    <t>■契約履行が可能な地域全てに漏れなく、○印</t>
    <phoneticPr fontId="1"/>
  </si>
  <si>
    <t>　な地域欄と一致している。）</t>
    <phoneticPr fontId="1"/>
  </si>
  <si>
    <t>■希望する資格（手引きＰ４「左の種類に対応す</t>
    <phoneticPr fontId="1"/>
  </si>
  <si>
    <t>　る建設業の許可業種」）に完成工事高がある。</t>
    <phoneticPr fontId="1"/>
  </si>
  <si>
    <t>　が加入又は適用除外である。</t>
    <phoneticPr fontId="1"/>
  </si>
  <si>
    <t>■健康保険、厚生年金保険、雇用保険のすべて</t>
    <phoneticPr fontId="1"/>
  </si>
  <si>
    <t>■経審で社会保険等に未加入があり、審査基準</t>
    <rPh sb="1" eb="3">
      <t>ケイシン</t>
    </rPh>
    <rPh sb="4" eb="6">
      <t>シャカイ</t>
    </rPh>
    <rPh sb="6" eb="8">
      <t>ホケン</t>
    </rPh>
    <rPh sb="8" eb="9">
      <t>トウ</t>
    </rPh>
    <rPh sb="10" eb="13">
      <t>ミカニュウ</t>
    </rPh>
    <rPh sb="17" eb="19">
      <t>シンサ</t>
    </rPh>
    <rPh sb="19" eb="20">
      <t>キ</t>
    </rPh>
    <phoneticPr fontId="1"/>
  </si>
  <si>
    <t>　日までに加入した場合、社会保険等に加入した</t>
    <rPh sb="1" eb="2">
      <t>ヒ</t>
    </rPh>
    <rPh sb="5" eb="7">
      <t>カニュウ</t>
    </rPh>
    <rPh sb="9" eb="11">
      <t>バアイ</t>
    </rPh>
    <rPh sb="18" eb="20">
      <t>カニュウ</t>
    </rPh>
    <phoneticPr fontId="1"/>
  </si>
  <si>
    <t>　ことが確認できる書類 かつ 直近の保険料領収</t>
    <rPh sb="4" eb="6">
      <t>カクニン</t>
    </rPh>
    <rPh sb="9" eb="11">
      <t>ショルイ</t>
    </rPh>
    <phoneticPr fontId="1"/>
  </si>
  <si>
    <t>　書の写しがある。</t>
    <phoneticPr fontId="1"/>
  </si>
  <si>
    <t>　書は、申請日前３月以内である。</t>
    <phoneticPr fontId="1"/>
  </si>
  <si>
    <t>■履歴事項全部証明書又は現在事項全部証明</t>
    <phoneticPr fontId="1"/>
  </si>
  <si>
    <t>　が記載されているもの）</t>
    <phoneticPr fontId="1"/>
  </si>
  <si>
    <t>■営業所一覧表の写し（主たる営業所の所在地</t>
    <rPh sb="18" eb="20">
      <t>ショザイ</t>
    </rPh>
    <phoneticPr fontId="1"/>
  </si>
  <si>
    <t>　技術資料作成を希望する方）</t>
    <phoneticPr fontId="1"/>
  </si>
  <si>
    <t>　人事業税の納付証明書がある。</t>
    <phoneticPr fontId="1"/>
  </si>
  <si>
    <t>■道に納税の義務がない方は、本店都府県の法</t>
    <phoneticPr fontId="1"/>
  </si>
  <si>
    <t>　合致している。</t>
    <phoneticPr fontId="1"/>
  </si>
  <si>
    <t>■資格毎の完成事業高が事業経歴書の合計と</t>
    <phoneticPr fontId="1"/>
  </si>
  <si>
    <t>■業務委託料の額は税抜き価格で記載している</t>
    <phoneticPr fontId="1"/>
  </si>
  <si>
    <t>■申請日前３月以内で市町村発行のものである</t>
    <rPh sb="10" eb="13">
      <t>シチョウソン</t>
    </rPh>
    <rPh sb="13" eb="15">
      <t>ハッコウ</t>
    </rPh>
    <phoneticPr fontId="1"/>
  </si>
  <si>
    <t>■各種登録通知書の写し（土木設計、地質調査</t>
    <phoneticPr fontId="1"/>
  </si>
  <si>
    <t>■希望する資格に記載漏れはなく、申請書と一</t>
    <phoneticPr fontId="1"/>
  </si>
  <si>
    <t>　致している。</t>
    <phoneticPr fontId="1"/>
  </si>
  <si>
    <t>■審査基準日において、引き続き１年以上前か</t>
    <phoneticPr fontId="1"/>
  </si>
  <si>
    <t>　る。（資格の種類毎）</t>
    <phoneticPr fontId="1"/>
  </si>
  <si>
    <t>　らその事業を営んでいることを証する書類であ</t>
    <phoneticPr fontId="1"/>
  </si>
  <si>
    <t>　る。（付箋に記載でも可）</t>
    <rPh sb="7" eb="9">
      <t>キサイ</t>
    </rPh>
    <phoneticPr fontId="1"/>
  </si>
  <si>
    <t>■資格の種類及び「１年以上前」と記載されてい</t>
    <phoneticPr fontId="1"/>
  </si>
  <si>
    <t>■審査基準日の直前１年間に事業高があったこ</t>
    <phoneticPr fontId="1"/>
  </si>
  <si>
    <t>　とを証する書類である。（資格の種類毎）</t>
    <phoneticPr fontId="1"/>
  </si>
  <si>
    <t>■資格の種類及び「直前１年間」と記載されてい</t>
    <rPh sb="9" eb="11">
      <t>チョクゼン</t>
    </rPh>
    <rPh sb="13" eb="14">
      <t>カン</t>
    </rPh>
    <phoneticPr fontId="1"/>
  </si>
  <si>
    <t>■社会保険（健康保険・厚生年金保険・雇用保険）</t>
    <rPh sb="6" eb="8">
      <t>ケンコウ</t>
    </rPh>
    <rPh sb="8" eb="10">
      <t>ホケン</t>
    </rPh>
    <rPh sb="11" eb="13">
      <t>コウセイ</t>
    </rPh>
    <rPh sb="13" eb="15">
      <t>ネンキン</t>
    </rPh>
    <rPh sb="15" eb="17">
      <t>ホケン</t>
    </rPh>
    <phoneticPr fontId="1"/>
  </si>
  <si>
    <t>　の加入状況が確認できる書面である。</t>
    <phoneticPr fontId="1"/>
  </si>
  <si>
    <t>　切手を貼付している。</t>
    <phoneticPr fontId="1"/>
  </si>
  <si>
    <t>■長形３号サイズ程度で、あて先が記載してあり、</t>
    <phoneticPr fontId="1"/>
  </si>
  <si>
    <t>◆資格決定通知書用返信用封筒</t>
    <phoneticPr fontId="1"/>
  </si>
  <si>
    <t>北海道知事許可（　般　・　特 －　３　）　石　第　　001234　号</t>
    <rPh sb="0" eb="3">
      <t>ホッカイドウ</t>
    </rPh>
    <rPh sb="3" eb="5">
      <t>チジ</t>
    </rPh>
    <rPh sb="21" eb="22">
      <t>イシ</t>
    </rPh>
    <phoneticPr fontId="1"/>
  </si>
  <si>
    <t>北海道農業建設株式会社</t>
    <rPh sb="0" eb="3">
      <t>ホッカイドウ</t>
    </rPh>
    <rPh sb="3" eb="5">
      <t>ノウギョウ</t>
    </rPh>
    <rPh sb="5" eb="7">
      <t>ケンセツ</t>
    </rPh>
    <rPh sb="7" eb="9">
      <t>カブシキ</t>
    </rPh>
    <rPh sb="9" eb="11">
      <t>カイシャ</t>
    </rPh>
    <phoneticPr fontId="1"/>
  </si>
  <si>
    <t>北海　太郎</t>
    <rPh sb="0" eb="2">
      <t>ホッカイ</t>
    </rPh>
    <rPh sb="3" eb="5">
      <t>タロウ</t>
    </rPh>
    <phoneticPr fontId="1"/>
  </si>
  <si>
    <t>011-234-5678</t>
    <phoneticPr fontId="1"/>
  </si>
  <si>
    <t>011-234-5679</t>
  </si>
  <si>
    <t>建設部</t>
    <rPh sb="0" eb="2">
      <t>ケンセツ</t>
    </rPh>
    <rPh sb="2" eb="3">
      <t>ブ</t>
    </rPh>
    <phoneticPr fontId="1"/>
  </si>
  <si>
    <t>hokkai-taro@gmail.com</t>
    <phoneticPr fontId="1"/>
  </si>
  <si>
    <t>✓</t>
    <phoneticPr fontId="1"/>
  </si>
  <si>
    <t>　返信用封筒とともに提出してください。</t>
  </si>
  <si>
    <t>　返信用封筒とともに提出してください。</t>
    <phoneticPr fontId="1"/>
  </si>
  <si>
    <t>・提出書類は、上から送付票、付票、提出書類１（➀～⑭）、提出書類２（⑮～⑰）、その他の順で市販ファイル（A4）に綴じて、</t>
    <rPh sb="7" eb="8">
      <t>ウエ</t>
    </rPh>
    <rPh sb="14" eb="16">
      <t>フヒョウ</t>
    </rPh>
    <rPh sb="28" eb="30">
      <t>テイシュツ</t>
    </rPh>
    <rPh sb="41" eb="42">
      <t>タ</t>
    </rPh>
    <rPh sb="43" eb="44">
      <t>ジュン</t>
    </rPh>
    <phoneticPr fontId="1"/>
  </si>
  <si>
    <t>✓　</t>
    <phoneticPr fontId="1"/>
  </si>
  <si>
    <t xml:space="preserve">✓ </t>
    <phoneticPr fontId="1"/>
  </si>
  <si>
    <t xml:space="preserve"> ✓</t>
    <phoneticPr fontId="1"/>
  </si>
  <si>
    <t>■申請書の提出月日を記載している。</t>
  </si>
  <si>
    <t>■希望する資格全てに漏れなく、○印を記載し</t>
  </si>
  <si>
    <t>　を記載している。（⑪付票の10契約履行が可能</t>
  </si>
  <si>
    <t>■住所は郡名は記載せず、市町村名から記載し</t>
  </si>
  <si>
    <t>　ている。(道外は県名から記載)</t>
  </si>
  <si>
    <t>記載例</t>
    <rPh sb="0" eb="3">
      <t>キサイレイ</t>
    </rPh>
    <phoneticPr fontId="1"/>
  </si>
  <si>
    <t>■審査基準日が令和４年９月２日以降である。</t>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</si>
</sst>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2"/>
      <color theme="1"/>
      <name val="ＭＳ Ｐゴシック"/>
      <family val="3"/>
      <charset val="128"/>
    </font>
    <font>
      <b/>
      <sz val="10"/>
      <color theme="1"/>
      <name val="ＭＳ Ｐ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0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22" xfId="0" applyFont="1" applyBorder="1">
      <alignment vertical="center"/>
    </xf>
    <xf numFmtId="0" fontId="2" fillId="0" borderId="15" xfId="0" applyFont="1" applyBorder="1">
      <alignment vertical="center"/>
    </xf>
    <xf numFmtId="0" fontId="2" fillId="0" borderId="0" xfId="0" applyFont="1" applyBorder="1">
      <alignment vertical="center"/>
    </xf>
    <xf numFmtId="0" fontId="2" fillId="0" borderId="2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23"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23" xfId="0" applyFont="1" applyBorder="1" applyAlignment="1">
      <alignment horizontal="center" vertical="center"/>
    </xf>
    <xf numFmtId="0" fontId="2" fillId="0" borderId="17" xfId="0" applyFont="1" applyBorder="1">
      <alignment vertical="center"/>
    </xf>
    <xf numFmtId="0" fontId="2" fillId="0" borderId="19"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27"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26" xfId="0" applyFont="1" applyBorder="1">
      <alignment vertical="center"/>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center" vertical="center"/>
    </xf>
    <xf numFmtId="0" fontId="2" fillId="0" borderId="31" xfId="0" applyFont="1" applyBorder="1">
      <alignment vertical="center"/>
    </xf>
    <xf numFmtId="0" fontId="2" fillId="0" borderId="32"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center"/>
    </xf>
    <xf numFmtId="0" fontId="4" fillId="0" borderId="0" xfId="0" applyFont="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4" xfId="0" applyFont="1" applyBorder="1">
      <alignment vertical="center"/>
    </xf>
    <xf numFmtId="0" fontId="2" fillId="0" borderId="11" xfId="0" applyFont="1" applyBorder="1" applyAlignment="1">
      <alignment vertical="center" wrapText="1"/>
    </xf>
    <xf numFmtId="0" fontId="2" fillId="0" borderId="32" xfId="0" applyFont="1" applyBorder="1" applyAlignment="1">
      <alignment vertical="center" wrapText="1"/>
    </xf>
    <xf numFmtId="0" fontId="2" fillId="2" borderId="0" xfId="0" applyFont="1" applyFill="1">
      <alignment vertical="center"/>
    </xf>
    <xf numFmtId="0" fontId="3" fillId="2" borderId="0" xfId="0" applyFont="1" applyFill="1">
      <alignment vertical="center"/>
    </xf>
    <xf numFmtId="0" fontId="2" fillId="2" borderId="1"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2" fillId="2" borderId="22" xfId="0" applyFont="1" applyFill="1" applyBorder="1" applyAlignment="1">
      <alignment horizontal="center" vertical="center"/>
    </xf>
    <xf numFmtId="0" fontId="2" fillId="2" borderId="22"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24" xfId="0" applyFont="1" applyFill="1" applyBorder="1" applyAlignment="1">
      <alignment horizontal="center" vertical="center"/>
    </xf>
    <xf numFmtId="0" fontId="2" fillId="2" borderId="24"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3" xfId="0" applyFont="1" applyFill="1" applyBorder="1" applyAlignment="1">
      <alignment horizontal="center" vertical="center"/>
    </xf>
    <xf numFmtId="0" fontId="2" fillId="2" borderId="23" xfId="0" applyFont="1" applyFill="1" applyBorder="1">
      <alignment vertical="center"/>
    </xf>
    <xf numFmtId="0" fontId="2" fillId="2" borderId="32"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27" xfId="0" applyFont="1" applyFill="1" applyBorder="1" applyAlignment="1">
      <alignment horizontal="center" vertical="center"/>
    </xf>
    <xf numFmtId="0" fontId="2" fillId="2" borderId="27"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26" xfId="0" applyFont="1" applyFill="1" applyBorder="1" applyAlignment="1">
      <alignment horizontal="center" vertical="center"/>
    </xf>
    <xf numFmtId="0" fontId="2" fillId="2" borderId="26" xfId="0" applyFont="1" applyFill="1" applyBorder="1">
      <alignmen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1" xfId="0" applyFont="1" applyFill="1" applyBorder="1">
      <alignment vertical="center"/>
    </xf>
    <xf numFmtId="0" fontId="2" fillId="2" borderId="21" xfId="0" applyFont="1" applyFill="1" applyBorder="1" applyAlignment="1">
      <alignment horizontal="center" vertical="center"/>
    </xf>
    <xf numFmtId="0" fontId="2" fillId="2" borderId="21" xfId="0" applyFont="1" applyFill="1" applyBorder="1" applyAlignment="1">
      <alignment vertical="center"/>
    </xf>
    <xf numFmtId="0" fontId="2" fillId="2" borderId="17" xfId="0" applyFont="1" applyFill="1" applyBorder="1">
      <alignment vertical="center"/>
    </xf>
    <xf numFmtId="0" fontId="2" fillId="2" borderId="19"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2" fillId="2" borderId="1" xfId="0" applyFont="1" applyFill="1" applyBorder="1" applyAlignment="1">
      <alignment vertical="center"/>
    </xf>
    <xf numFmtId="0" fontId="2" fillId="2" borderId="14" xfId="0" applyFont="1" applyFill="1" applyBorder="1">
      <alignment vertical="center"/>
    </xf>
    <xf numFmtId="0" fontId="2" fillId="2" borderId="15" xfId="0" applyFont="1" applyFill="1" applyBorder="1" applyAlignment="1">
      <alignment vertical="center"/>
    </xf>
    <xf numFmtId="0" fontId="2" fillId="2" borderId="11" xfId="0" applyFont="1" applyFill="1" applyBorder="1" applyAlignment="1">
      <alignment vertical="center" wrapText="1"/>
    </xf>
    <xf numFmtId="0" fontId="2" fillId="2" borderId="32" xfId="0" applyFont="1" applyFill="1" applyBorder="1" applyAlignment="1">
      <alignment vertical="center" wrapText="1"/>
    </xf>
    <xf numFmtId="0" fontId="2" fillId="2" borderId="0" xfId="0" applyFont="1" applyFill="1" applyAlignment="1">
      <alignment vertical="center"/>
    </xf>
    <xf numFmtId="0" fontId="4" fillId="2" borderId="0" xfId="0" applyFont="1" applyFill="1" applyAlignment="1">
      <alignment horizontal="right" vertical="center"/>
    </xf>
    <xf numFmtId="0" fontId="2" fillId="0" borderId="36"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2" borderId="36" xfId="0" applyFont="1" applyFill="1" applyBorder="1">
      <alignment vertical="center"/>
    </xf>
    <xf numFmtId="0" fontId="2" fillId="2" borderId="37" xfId="0" applyFont="1" applyFill="1" applyBorder="1">
      <alignment vertical="center"/>
    </xf>
    <xf numFmtId="0" fontId="2" fillId="2" borderId="38" xfId="0" applyFont="1" applyFill="1" applyBorder="1">
      <alignment vertical="center"/>
    </xf>
    <xf numFmtId="176" fontId="4" fillId="0" borderId="19" xfId="0" applyNumberFormat="1"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31" xfId="0" applyFont="1" applyBorder="1" applyAlignment="1">
      <alignment horizontal="distributed"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16"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32" xfId="0" applyFont="1" applyBorder="1" applyAlignment="1">
      <alignment horizontal="distributed"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center"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lignment horizontal="left" vertical="center"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9" xfId="0" applyFont="1" applyBorder="1" applyAlignment="1">
      <alignment vertical="center" wrapText="1"/>
    </xf>
    <xf numFmtId="0" fontId="2" fillId="0" borderId="28" xfId="0" applyFont="1" applyBorder="1" applyAlignment="1">
      <alignment vertical="center"/>
    </xf>
    <xf numFmtId="0" fontId="2" fillId="0" borderId="30" xfId="0" applyFont="1" applyBorder="1" applyAlignment="1">
      <alignment vertical="center"/>
    </xf>
    <xf numFmtId="0" fontId="2" fillId="0" borderId="28" xfId="0" applyFont="1" applyBorder="1" applyAlignment="1">
      <alignment vertical="center" shrinkToFit="1"/>
    </xf>
    <xf numFmtId="0" fontId="2" fillId="0" borderId="30" xfId="0" applyFont="1" applyBorder="1" applyAlignment="1">
      <alignment vertical="center" shrinkToFit="1"/>
    </xf>
    <xf numFmtId="0" fontId="2" fillId="2" borderId="1"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8" xfId="0" applyFont="1" applyFill="1" applyBorder="1" applyAlignment="1">
      <alignment horizontal="left" vertical="center" indent="1"/>
    </xf>
    <xf numFmtId="0" fontId="2" fillId="2" borderId="29" xfId="0" applyFont="1" applyFill="1" applyBorder="1" applyAlignment="1">
      <alignment horizontal="left" vertical="center" indent="1"/>
    </xf>
    <xf numFmtId="0" fontId="2" fillId="2" borderId="30" xfId="0" applyFont="1" applyFill="1" applyBorder="1" applyAlignment="1">
      <alignment horizontal="left" vertical="center" indent="1"/>
    </xf>
    <xf numFmtId="0" fontId="5" fillId="2" borderId="28" xfId="1" applyFill="1" applyBorder="1" applyAlignment="1">
      <alignment horizontal="left" vertical="center" inden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2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8"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2" borderId="31" xfId="0" applyFont="1" applyFill="1" applyBorder="1" applyAlignment="1">
      <alignment horizontal="distributed" vertical="center"/>
    </xf>
    <xf numFmtId="0" fontId="2" fillId="2" borderId="2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6" xfId="0" applyFont="1" applyFill="1" applyBorder="1" applyAlignment="1">
      <alignment horizontal="distributed" vertical="center"/>
    </xf>
    <xf numFmtId="0" fontId="2" fillId="2" borderId="10" xfId="0" applyFont="1" applyFill="1" applyBorder="1" applyAlignment="1">
      <alignment horizontal="distributed" vertical="center"/>
    </xf>
    <xf numFmtId="0" fontId="2" fillId="2" borderId="11" xfId="0" applyFont="1" applyFill="1" applyBorder="1" applyAlignment="1">
      <alignment horizontal="distributed" vertical="center"/>
    </xf>
    <xf numFmtId="0" fontId="2" fillId="2" borderId="32" xfId="0" applyFont="1" applyFill="1" applyBorder="1" applyAlignment="1">
      <alignment horizontal="distributed" vertical="center"/>
    </xf>
    <xf numFmtId="0" fontId="2" fillId="2" borderId="35" xfId="0" applyFont="1" applyFill="1" applyBorder="1" applyAlignment="1">
      <alignment horizontal="center" vertical="center"/>
    </xf>
    <xf numFmtId="0" fontId="2" fillId="2" borderId="33" xfId="0" applyFont="1" applyFill="1" applyBorder="1" applyAlignment="1">
      <alignment vertical="center" wrapText="1"/>
    </xf>
    <xf numFmtId="0" fontId="2" fillId="2" borderId="34" xfId="0" applyFont="1" applyFill="1" applyBorder="1" applyAlignment="1">
      <alignment vertical="center" wrapText="1"/>
    </xf>
    <xf numFmtId="0" fontId="2" fillId="2" borderId="28" xfId="0" applyFont="1" applyFill="1" applyBorder="1" applyAlignment="1">
      <alignment vertical="center"/>
    </xf>
    <xf numFmtId="0" fontId="2" fillId="2" borderId="30" xfId="0" applyFont="1" applyFill="1" applyBorder="1" applyAlignment="1">
      <alignment vertical="center"/>
    </xf>
    <xf numFmtId="0" fontId="2" fillId="2" borderId="28" xfId="0" applyFont="1" applyFill="1" applyBorder="1" applyAlignment="1">
      <alignment vertical="center" wrapText="1"/>
    </xf>
    <xf numFmtId="0" fontId="2" fillId="2" borderId="30" xfId="0" applyFont="1" applyFill="1" applyBorder="1" applyAlignment="1">
      <alignment vertical="center" wrapText="1"/>
    </xf>
    <xf numFmtId="0" fontId="2" fillId="2" borderId="29" xfId="0" applyFont="1" applyFill="1" applyBorder="1" applyAlignment="1">
      <alignment vertical="center" wrapText="1"/>
    </xf>
    <xf numFmtId="0" fontId="2" fillId="2" borderId="28" xfId="0" applyFont="1" applyFill="1" applyBorder="1" applyAlignment="1">
      <alignment vertical="center" shrinkToFit="1"/>
    </xf>
    <xf numFmtId="0" fontId="2" fillId="2" borderId="30" xfId="0" applyFont="1" applyFill="1" applyBorder="1" applyAlignment="1">
      <alignment vertical="center" shrinkToFit="1"/>
    </xf>
    <xf numFmtId="0" fontId="2" fillId="2" borderId="13" xfId="0" applyFont="1" applyFill="1" applyBorder="1" applyAlignment="1">
      <alignment vertical="center" wrapText="1"/>
    </xf>
    <xf numFmtId="0" fontId="2" fillId="2" borderId="0" xfId="0" applyFont="1" applyFill="1" applyBorder="1" applyAlignment="1">
      <alignment vertical="center" wrapText="1"/>
    </xf>
    <xf numFmtId="0" fontId="2" fillId="2" borderId="19" xfId="0" applyFont="1" applyFill="1" applyBorder="1" applyAlignment="1">
      <alignment vertical="center" wrapText="1"/>
    </xf>
    <xf numFmtId="176" fontId="4" fillId="2" borderId="19" xfId="0" applyNumberFormat="1" applyFont="1" applyFill="1" applyBorder="1" applyAlignment="1">
      <alignment horizontal="distributed"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243840</xdr:colOff>
      <xdr:row>8</xdr:row>
      <xdr:rowOff>30480</xdr:rowOff>
    </xdr:from>
    <xdr:to>
      <xdr:col>7</xdr:col>
      <xdr:colOff>495300</xdr:colOff>
      <xdr:row>8</xdr:row>
      <xdr:rowOff>274320</xdr:rowOff>
    </xdr:to>
    <xdr:sp macro="" textlink="">
      <xdr:nvSpPr>
        <xdr:cNvPr id="2" name="楕円 1"/>
        <xdr:cNvSpPr/>
      </xdr:nvSpPr>
      <xdr:spPr>
        <a:xfrm>
          <a:off x="3794760" y="1508760"/>
          <a:ext cx="251460" cy="24384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63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okkai-ta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02"/>
  <sheetViews>
    <sheetView tabSelected="1" view="pageBreakPreview" zoomScaleNormal="100" zoomScaleSheetLayoutView="100" workbookViewId="0">
      <selection activeCell="K100" sqref="K100"/>
    </sheetView>
  </sheetViews>
  <sheetFormatPr defaultRowHeight="13.2" customHeight="1" x14ac:dyDescent="0.45"/>
  <cols>
    <col min="1" max="1" width="1.5" style="1" customWidth="1"/>
    <col min="2" max="2" width="7.3984375" style="1" customWidth="1"/>
    <col min="3" max="3" width="10.5" style="1" customWidth="1"/>
    <col min="4" max="5" width="4.796875" style="1" customWidth="1"/>
    <col min="6" max="8" width="8.796875" style="1"/>
    <col min="9" max="9" width="10.296875" style="1" customWidth="1"/>
    <col min="10" max="11" width="5.59765625" style="1" customWidth="1"/>
    <col min="12" max="12" width="10.296875" style="1" customWidth="1"/>
    <col min="13" max="13" width="1.296875" style="1" customWidth="1"/>
    <col min="14" max="16384" width="8.796875" style="1"/>
  </cols>
  <sheetData>
    <row r="1" spans="2:12" ht="12" x14ac:dyDescent="0.45"/>
    <row r="2" spans="2:12" ht="14.4" x14ac:dyDescent="0.45">
      <c r="D2" s="2" t="s">
        <v>15</v>
      </c>
      <c r="E2" s="2"/>
    </row>
    <row r="3" spans="2:12" ht="12" x14ac:dyDescent="0.45"/>
    <row r="4" spans="2:12" ht="18" customHeight="1" x14ac:dyDescent="0.45">
      <c r="B4" s="1" t="s">
        <v>0</v>
      </c>
    </row>
    <row r="5" spans="2:12" ht="18" customHeight="1" x14ac:dyDescent="0.45">
      <c r="B5" s="1" t="s">
        <v>42</v>
      </c>
    </row>
    <row r="6" spans="2:12" ht="18" customHeight="1" x14ac:dyDescent="0.45">
      <c r="B6" s="1" t="s">
        <v>133</v>
      </c>
    </row>
    <row r="7" spans="2:12" ht="18" customHeight="1" x14ac:dyDescent="0.45">
      <c r="B7" s="1" t="s">
        <v>132</v>
      </c>
    </row>
    <row r="8" spans="2:12" ht="6" customHeight="1" x14ac:dyDescent="0.45"/>
    <row r="9" spans="2:12" ht="24" customHeight="1" x14ac:dyDescent="0.45">
      <c r="B9" s="127" t="s">
        <v>72</v>
      </c>
      <c r="C9" s="127"/>
      <c r="D9" s="131" t="s">
        <v>4</v>
      </c>
      <c r="E9" s="132"/>
      <c r="F9" s="132"/>
      <c r="G9" s="132"/>
      <c r="H9" s="132"/>
      <c r="I9" s="132"/>
      <c r="J9" s="132"/>
      <c r="K9" s="132"/>
      <c r="L9" s="133"/>
    </row>
    <row r="10" spans="2:12" ht="24" customHeight="1" x14ac:dyDescent="0.45">
      <c r="B10" s="127" t="s">
        <v>5</v>
      </c>
      <c r="C10" s="127"/>
      <c r="D10" s="134"/>
      <c r="E10" s="135"/>
      <c r="F10" s="135"/>
      <c r="G10" s="135"/>
      <c r="H10" s="135"/>
      <c r="I10" s="135"/>
      <c r="J10" s="135"/>
      <c r="K10" s="135"/>
      <c r="L10" s="136"/>
    </row>
    <row r="11" spans="2:12" ht="24" customHeight="1" x14ac:dyDescent="0.45">
      <c r="B11" s="127" t="s">
        <v>1</v>
      </c>
      <c r="C11" s="3" t="s">
        <v>11</v>
      </c>
      <c r="D11" s="134"/>
      <c r="E11" s="135"/>
      <c r="F11" s="135"/>
      <c r="G11" s="135"/>
      <c r="H11" s="135"/>
      <c r="I11" s="135"/>
      <c r="J11" s="135"/>
      <c r="K11" s="135"/>
      <c r="L11" s="136"/>
    </row>
    <row r="12" spans="2:12" ht="24" customHeight="1" x14ac:dyDescent="0.45">
      <c r="B12" s="127"/>
      <c r="C12" s="3" t="s">
        <v>12</v>
      </c>
      <c r="D12" s="134"/>
      <c r="E12" s="135"/>
      <c r="F12" s="135"/>
      <c r="G12" s="135"/>
      <c r="H12" s="135"/>
      <c r="I12" s="135"/>
      <c r="J12" s="135"/>
      <c r="K12" s="135"/>
      <c r="L12" s="136"/>
    </row>
    <row r="13" spans="2:12" ht="24" customHeight="1" x14ac:dyDescent="0.45">
      <c r="B13" s="127"/>
      <c r="C13" s="3" t="s">
        <v>2</v>
      </c>
      <c r="D13" s="134"/>
      <c r="E13" s="135"/>
      <c r="F13" s="135"/>
      <c r="G13" s="135"/>
      <c r="H13" s="135"/>
      <c r="I13" s="135"/>
      <c r="J13" s="135"/>
      <c r="K13" s="135"/>
      <c r="L13" s="136"/>
    </row>
    <row r="14" spans="2:12" ht="24" customHeight="1" x14ac:dyDescent="0.45">
      <c r="B14" s="127"/>
      <c r="C14" s="3" t="s">
        <v>9</v>
      </c>
      <c r="D14" s="134"/>
      <c r="E14" s="135"/>
      <c r="F14" s="135"/>
      <c r="G14" s="135"/>
      <c r="H14" s="135"/>
      <c r="I14" s="135"/>
      <c r="J14" s="135"/>
      <c r="K14" s="135"/>
      <c r="L14" s="136"/>
    </row>
    <row r="15" spans="2:12" ht="24" customHeight="1" x14ac:dyDescent="0.45">
      <c r="B15" s="127"/>
      <c r="C15" s="3" t="s">
        <v>3</v>
      </c>
      <c r="D15" s="134"/>
      <c r="E15" s="135"/>
      <c r="F15" s="135"/>
      <c r="G15" s="135"/>
      <c r="H15" s="135"/>
      <c r="I15" s="135"/>
      <c r="J15" s="135"/>
      <c r="K15" s="135"/>
      <c r="L15" s="136"/>
    </row>
    <row r="16" spans="2:12" ht="18" customHeight="1" x14ac:dyDescent="0.45">
      <c r="B16" s="1" t="s">
        <v>10</v>
      </c>
    </row>
    <row r="17" spans="2:13" ht="12" x14ac:dyDescent="0.45"/>
    <row r="18" spans="2:13" ht="15" customHeight="1" x14ac:dyDescent="0.45">
      <c r="B18" s="121" t="s">
        <v>6</v>
      </c>
      <c r="C18" s="122"/>
      <c r="D18" s="137" t="s">
        <v>54</v>
      </c>
      <c r="E18" s="138"/>
      <c r="F18" s="121" t="s">
        <v>7</v>
      </c>
      <c r="G18" s="125"/>
      <c r="H18" s="125"/>
      <c r="I18" s="125"/>
      <c r="J18" s="127" t="s">
        <v>32</v>
      </c>
      <c r="K18" s="127"/>
      <c r="L18" s="128" t="s">
        <v>63</v>
      </c>
    </row>
    <row r="19" spans="2:13" ht="15" customHeight="1" x14ac:dyDescent="0.45">
      <c r="B19" s="123"/>
      <c r="C19" s="124"/>
      <c r="D19" s="4" t="s">
        <v>55</v>
      </c>
      <c r="E19" s="5" t="s">
        <v>56</v>
      </c>
      <c r="F19" s="123"/>
      <c r="G19" s="126"/>
      <c r="H19" s="126"/>
      <c r="I19" s="126"/>
      <c r="J19" s="6" t="s">
        <v>33</v>
      </c>
      <c r="K19" s="6" t="s">
        <v>34</v>
      </c>
      <c r="L19" s="112"/>
    </row>
    <row r="20" spans="2:13" ht="15" customHeight="1" x14ac:dyDescent="0.45">
      <c r="B20" s="115" t="s">
        <v>14</v>
      </c>
      <c r="C20" s="116"/>
      <c r="D20" s="113" t="s">
        <v>38</v>
      </c>
      <c r="E20" s="113" t="s">
        <v>38</v>
      </c>
      <c r="F20" s="7" t="s">
        <v>137</v>
      </c>
      <c r="G20" s="8"/>
      <c r="H20" s="8"/>
      <c r="I20" s="8"/>
      <c r="J20" s="9"/>
      <c r="K20" s="9"/>
      <c r="L20" s="9"/>
    </row>
    <row r="21" spans="2:13" ht="15" customHeight="1" x14ac:dyDescent="0.45">
      <c r="B21" s="117"/>
      <c r="C21" s="118"/>
      <c r="D21" s="111"/>
      <c r="E21" s="111"/>
      <c r="F21" s="10" t="s">
        <v>68</v>
      </c>
      <c r="G21" s="11"/>
      <c r="H21" s="11"/>
      <c r="I21" s="11"/>
      <c r="J21" s="12"/>
      <c r="K21" s="12"/>
      <c r="L21" s="12"/>
    </row>
    <row r="22" spans="2:13" ht="15" customHeight="1" x14ac:dyDescent="0.45">
      <c r="B22" s="117"/>
      <c r="C22" s="118"/>
      <c r="D22" s="111"/>
      <c r="E22" s="111"/>
      <c r="F22" s="100" t="s">
        <v>71</v>
      </c>
      <c r="G22" s="101"/>
      <c r="H22" s="101"/>
      <c r="I22" s="102"/>
      <c r="J22" s="109"/>
      <c r="K22" s="109"/>
      <c r="L22" s="109"/>
    </row>
    <row r="23" spans="2:13" ht="15" customHeight="1" x14ac:dyDescent="0.45">
      <c r="B23" s="117"/>
      <c r="C23" s="118"/>
      <c r="D23" s="111"/>
      <c r="E23" s="111"/>
      <c r="F23" s="103" t="s">
        <v>69</v>
      </c>
      <c r="G23" s="104"/>
      <c r="H23" s="104"/>
      <c r="I23" s="105"/>
      <c r="J23" s="111"/>
      <c r="K23" s="111"/>
      <c r="L23" s="111"/>
    </row>
    <row r="24" spans="2:13" ht="15" customHeight="1" x14ac:dyDescent="0.45">
      <c r="B24" s="117"/>
      <c r="C24" s="118"/>
      <c r="D24" s="111"/>
      <c r="E24" s="111"/>
      <c r="F24" s="15" t="s">
        <v>70</v>
      </c>
      <c r="G24" s="16"/>
      <c r="H24" s="16"/>
      <c r="I24" s="16"/>
      <c r="J24" s="110"/>
      <c r="K24" s="110"/>
      <c r="L24" s="110"/>
      <c r="M24" s="1" t="s">
        <v>13</v>
      </c>
    </row>
    <row r="25" spans="2:13" ht="15" customHeight="1" x14ac:dyDescent="0.45">
      <c r="B25" s="117"/>
      <c r="C25" s="118"/>
      <c r="D25" s="111"/>
      <c r="E25" s="111"/>
      <c r="F25" s="13" t="s">
        <v>16</v>
      </c>
      <c r="G25" s="14"/>
      <c r="H25" s="14"/>
      <c r="I25" s="14"/>
      <c r="J25" s="17"/>
      <c r="K25" s="17"/>
      <c r="L25" s="17"/>
    </row>
    <row r="26" spans="2:13" ht="15" customHeight="1" x14ac:dyDescent="0.45">
      <c r="B26" s="117"/>
      <c r="C26" s="118"/>
      <c r="D26" s="111"/>
      <c r="E26" s="111"/>
      <c r="F26" s="100" t="s">
        <v>138</v>
      </c>
      <c r="G26" s="101"/>
      <c r="H26" s="101"/>
      <c r="I26" s="102"/>
      <c r="J26" s="109"/>
      <c r="K26" s="109"/>
      <c r="L26" s="109"/>
    </row>
    <row r="27" spans="2:13" ht="15" customHeight="1" x14ac:dyDescent="0.45">
      <c r="B27" s="117"/>
      <c r="C27" s="118"/>
      <c r="D27" s="111"/>
      <c r="E27" s="111"/>
      <c r="F27" s="103" t="s">
        <v>85</v>
      </c>
      <c r="G27" s="104"/>
      <c r="H27" s="104"/>
      <c r="I27" s="105"/>
      <c r="J27" s="111"/>
      <c r="K27" s="111"/>
      <c r="L27" s="111"/>
    </row>
    <row r="28" spans="2:13" ht="15" customHeight="1" x14ac:dyDescent="0.45">
      <c r="B28" s="117"/>
      <c r="C28" s="118"/>
      <c r="D28" s="111"/>
      <c r="E28" s="111"/>
      <c r="F28" s="15" t="s">
        <v>84</v>
      </c>
      <c r="G28" s="16"/>
      <c r="H28" s="16"/>
      <c r="I28" s="34"/>
      <c r="J28" s="110"/>
      <c r="K28" s="110"/>
      <c r="L28" s="110"/>
    </row>
    <row r="29" spans="2:13" ht="15" customHeight="1" x14ac:dyDescent="0.45">
      <c r="B29" s="117"/>
      <c r="C29" s="118"/>
      <c r="D29" s="111"/>
      <c r="E29" s="111"/>
      <c r="F29" s="100" t="s">
        <v>86</v>
      </c>
      <c r="G29" s="101"/>
      <c r="H29" s="101"/>
      <c r="I29" s="102"/>
      <c r="J29" s="109"/>
      <c r="K29" s="109"/>
      <c r="L29" s="109"/>
    </row>
    <row r="30" spans="2:13" ht="15" customHeight="1" x14ac:dyDescent="0.45">
      <c r="B30" s="117"/>
      <c r="C30" s="118"/>
      <c r="D30" s="111"/>
      <c r="E30" s="111"/>
      <c r="F30" s="103" t="s">
        <v>139</v>
      </c>
      <c r="G30" s="104"/>
      <c r="H30" s="104"/>
      <c r="I30" s="105"/>
      <c r="J30" s="111"/>
      <c r="K30" s="111"/>
      <c r="L30" s="111"/>
    </row>
    <row r="31" spans="2:13" ht="15" customHeight="1" x14ac:dyDescent="0.45">
      <c r="B31" s="119"/>
      <c r="C31" s="120"/>
      <c r="D31" s="112"/>
      <c r="E31" s="112"/>
      <c r="F31" s="18" t="s">
        <v>87</v>
      </c>
      <c r="G31" s="19"/>
      <c r="H31" s="19"/>
      <c r="I31" s="19"/>
      <c r="J31" s="112"/>
      <c r="K31" s="112"/>
      <c r="L31" s="112"/>
    </row>
    <row r="32" spans="2:13" ht="15" customHeight="1" x14ac:dyDescent="0.45">
      <c r="B32" s="115" t="s">
        <v>60</v>
      </c>
      <c r="C32" s="116"/>
      <c r="D32" s="113" t="s">
        <v>38</v>
      </c>
      <c r="E32" s="113"/>
      <c r="F32" s="7" t="s">
        <v>17</v>
      </c>
      <c r="G32" s="8"/>
      <c r="H32" s="8"/>
      <c r="I32" s="8"/>
      <c r="J32" s="9"/>
      <c r="K32" s="9"/>
      <c r="L32" s="9"/>
    </row>
    <row r="33" spans="2:12" ht="15" customHeight="1" x14ac:dyDescent="0.45">
      <c r="B33" s="117"/>
      <c r="C33" s="118"/>
      <c r="D33" s="111"/>
      <c r="E33" s="111"/>
      <c r="F33" s="13" t="s">
        <v>143</v>
      </c>
      <c r="G33" s="14"/>
      <c r="H33" s="14"/>
      <c r="I33" s="14"/>
      <c r="J33" s="20" t="s">
        <v>53</v>
      </c>
      <c r="K33" s="20"/>
      <c r="L33" s="20"/>
    </row>
    <row r="34" spans="2:12" ht="15" customHeight="1" x14ac:dyDescent="0.45">
      <c r="B34" s="117"/>
      <c r="C34" s="118"/>
      <c r="D34" s="111"/>
      <c r="E34" s="111"/>
      <c r="F34" s="100" t="s">
        <v>88</v>
      </c>
      <c r="G34" s="101"/>
      <c r="H34" s="101"/>
      <c r="I34" s="102"/>
      <c r="J34" s="109"/>
      <c r="K34" s="109"/>
      <c r="L34" s="109"/>
    </row>
    <row r="35" spans="2:12" ht="15" customHeight="1" x14ac:dyDescent="0.45">
      <c r="B35" s="117"/>
      <c r="C35" s="118"/>
      <c r="D35" s="111"/>
      <c r="E35" s="111"/>
      <c r="F35" s="106" t="s">
        <v>89</v>
      </c>
      <c r="G35" s="107"/>
      <c r="H35" s="107"/>
      <c r="I35" s="108"/>
      <c r="J35" s="111"/>
      <c r="K35" s="111"/>
      <c r="L35" s="111"/>
    </row>
    <row r="36" spans="2:12" ht="15" customHeight="1" x14ac:dyDescent="0.45">
      <c r="B36" s="117"/>
      <c r="C36" s="118"/>
      <c r="D36" s="111"/>
      <c r="E36" s="111"/>
      <c r="F36" s="100" t="s">
        <v>91</v>
      </c>
      <c r="G36" s="101"/>
      <c r="H36" s="101"/>
      <c r="I36" s="102"/>
      <c r="J36" s="109"/>
      <c r="K36" s="109"/>
      <c r="L36" s="109"/>
    </row>
    <row r="37" spans="2:12" ht="15" customHeight="1" x14ac:dyDescent="0.45">
      <c r="B37" s="117"/>
      <c r="C37" s="118"/>
      <c r="D37" s="111"/>
      <c r="E37" s="111"/>
      <c r="F37" s="93" t="s">
        <v>90</v>
      </c>
      <c r="G37" s="94"/>
      <c r="H37" s="94"/>
      <c r="I37" s="95"/>
      <c r="J37" s="111"/>
      <c r="K37" s="111"/>
      <c r="L37" s="111"/>
    </row>
    <row r="38" spans="2:12" ht="15" customHeight="1" x14ac:dyDescent="0.45">
      <c r="B38" s="129" t="s">
        <v>58</v>
      </c>
      <c r="C38" s="130"/>
      <c r="D38" s="114" t="s">
        <v>59</v>
      </c>
      <c r="E38" s="114"/>
      <c r="F38" s="103" t="s">
        <v>92</v>
      </c>
      <c r="G38" s="104"/>
      <c r="H38" s="104"/>
      <c r="I38" s="105"/>
      <c r="J38" s="114"/>
      <c r="K38" s="114"/>
      <c r="L38" s="114"/>
    </row>
    <row r="39" spans="2:12" ht="15" customHeight="1" x14ac:dyDescent="0.45">
      <c r="B39" s="117"/>
      <c r="C39" s="118"/>
      <c r="D39" s="111"/>
      <c r="E39" s="111"/>
      <c r="F39" s="103" t="s">
        <v>93</v>
      </c>
      <c r="G39" s="104"/>
      <c r="H39" s="104"/>
      <c r="I39" s="105"/>
      <c r="J39" s="111"/>
      <c r="K39" s="111"/>
      <c r="L39" s="111"/>
    </row>
    <row r="40" spans="2:12" ht="15" customHeight="1" x14ac:dyDescent="0.45">
      <c r="B40" s="117"/>
      <c r="C40" s="118"/>
      <c r="D40" s="111"/>
      <c r="E40" s="111"/>
      <c r="F40" s="103" t="s">
        <v>94</v>
      </c>
      <c r="G40" s="104"/>
      <c r="H40" s="104"/>
      <c r="I40" s="105"/>
      <c r="J40" s="111"/>
      <c r="K40" s="111"/>
      <c r="L40" s="111"/>
    </row>
    <row r="41" spans="2:12" ht="15" customHeight="1" x14ac:dyDescent="0.45">
      <c r="B41" s="119"/>
      <c r="C41" s="120"/>
      <c r="D41" s="112"/>
      <c r="E41" s="112"/>
      <c r="F41" s="18" t="s">
        <v>95</v>
      </c>
      <c r="G41" s="19"/>
      <c r="H41" s="19"/>
      <c r="I41" s="19"/>
      <c r="J41" s="112"/>
      <c r="K41" s="112"/>
      <c r="L41" s="112"/>
    </row>
    <row r="42" spans="2:12" ht="15" customHeight="1" x14ac:dyDescent="0.45">
      <c r="B42" s="115" t="s">
        <v>61</v>
      </c>
      <c r="C42" s="116"/>
      <c r="D42" s="113"/>
      <c r="E42" s="113" t="s">
        <v>38</v>
      </c>
      <c r="F42" s="100" t="s">
        <v>105</v>
      </c>
      <c r="G42" s="101"/>
      <c r="H42" s="101"/>
      <c r="I42" s="102"/>
      <c r="J42" s="41"/>
      <c r="K42" s="41"/>
      <c r="L42" s="41"/>
    </row>
    <row r="43" spans="2:12" ht="15" customHeight="1" x14ac:dyDescent="0.45">
      <c r="B43" s="117"/>
      <c r="C43" s="118"/>
      <c r="D43" s="111"/>
      <c r="E43" s="111"/>
      <c r="F43" s="23" t="s">
        <v>18</v>
      </c>
      <c r="G43" s="24"/>
      <c r="H43" s="24"/>
      <c r="I43" s="24"/>
      <c r="J43" s="25"/>
      <c r="K43" s="25"/>
      <c r="L43" s="25"/>
    </row>
    <row r="44" spans="2:12" ht="15" customHeight="1" x14ac:dyDescent="0.45">
      <c r="B44" s="119"/>
      <c r="C44" s="120"/>
      <c r="D44" s="112"/>
      <c r="E44" s="112"/>
      <c r="F44" s="26" t="s">
        <v>19</v>
      </c>
      <c r="G44" s="27"/>
      <c r="H44" s="27"/>
      <c r="I44" s="27"/>
      <c r="J44" s="28"/>
      <c r="K44" s="28"/>
      <c r="L44" s="28"/>
    </row>
    <row r="45" spans="2:12" ht="15" customHeight="1" x14ac:dyDescent="0.45">
      <c r="B45" s="115" t="s">
        <v>57</v>
      </c>
      <c r="C45" s="116"/>
      <c r="D45" s="113" t="s">
        <v>39</v>
      </c>
      <c r="E45" s="113" t="s">
        <v>39</v>
      </c>
      <c r="F45" s="100" t="s">
        <v>106</v>
      </c>
      <c r="G45" s="101"/>
      <c r="H45" s="101"/>
      <c r="I45" s="102"/>
      <c r="J45" s="41"/>
      <c r="K45" s="41"/>
      <c r="L45" s="41"/>
    </row>
    <row r="46" spans="2:12" ht="15" customHeight="1" x14ac:dyDescent="0.45">
      <c r="B46" s="119"/>
      <c r="C46" s="120"/>
      <c r="D46" s="112"/>
      <c r="E46" s="112"/>
      <c r="F46" s="26" t="s">
        <v>20</v>
      </c>
      <c r="G46" s="27"/>
      <c r="H46" s="27"/>
      <c r="I46" s="27"/>
      <c r="J46" s="28"/>
      <c r="K46" s="28"/>
      <c r="L46" s="28"/>
    </row>
    <row r="47" spans="2:12" ht="15" customHeight="1" x14ac:dyDescent="0.45">
      <c r="B47" s="115" t="s">
        <v>79</v>
      </c>
      <c r="C47" s="116"/>
      <c r="D47" s="113" t="s">
        <v>40</v>
      </c>
      <c r="E47" s="113" t="s">
        <v>38</v>
      </c>
      <c r="F47" s="100" t="s">
        <v>97</v>
      </c>
      <c r="G47" s="101"/>
      <c r="H47" s="101"/>
      <c r="I47" s="102"/>
      <c r="J47" s="113"/>
      <c r="K47" s="113"/>
      <c r="L47" s="113"/>
    </row>
    <row r="48" spans="2:12" ht="15" customHeight="1" x14ac:dyDescent="0.45">
      <c r="B48" s="119"/>
      <c r="C48" s="120"/>
      <c r="D48" s="112"/>
      <c r="E48" s="112"/>
      <c r="F48" s="18" t="s">
        <v>96</v>
      </c>
      <c r="G48" s="19"/>
      <c r="H48" s="19"/>
      <c r="I48" s="19"/>
      <c r="J48" s="112"/>
      <c r="K48" s="112"/>
      <c r="L48" s="112"/>
    </row>
    <row r="49" spans="2:12" ht="13.2" customHeight="1" x14ac:dyDescent="0.45">
      <c r="B49" s="121" t="s">
        <v>6</v>
      </c>
      <c r="C49" s="122"/>
      <c r="D49" s="137" t="s">
        <v>54</v>
      </c>
      <c r="E49" s="138"/>
      <c r="F49" s="121" t="s">
        <v>7</v>
      </c>
      <c r="G49" s="125"/>
      <c r="H49" s="125"/>
      <c r="I49" s="125"/>
      <c r="J49" s="127" t="s">
        <v>32</v>
      </c>
      <c r="K49" s="127"/>
      <c r="L49" s="128" t="s">
        <v>63</v>
      </c>
    </row>
    <row r="50" spans="2:12" ht="13.2" customHeight="1" x14ac:dyDescent="0.45">
      <c r="B50" s="123"/>
      <c r="C50" s="124"/>
      <c r="D50" s="4" t="s">
        <v>55</v>
      </c>
      <c r="E50" s="5" t="s">
        <v>56</v>
      </c>
      <c r="F50" s="123"/>
      <c r="G50" s="126"/>
      <c r="H50" s="126"/>
      <c r="I50" s="126"/>
      <c r="J50" s="6" t="s">
        <v>33</v>
      </c>
      <c r="K50" s="6" t="s">
        <v>34</v>
      </c>
      <c r="L50" s="112"/>
    </row>
    <row r="51" spans="2:12" ht="13.8" customHeight="1" x14ac:dyDescent="0.45">
      <c r="B51" s="115" t="s">
        <v>62</v>
      </c>
      <c r="C51" s="116"/>
      <c r="D51" s="29" t="s">
        <v>38</v>
      </c>
      <c r="E51" s="30"/>
      <c r="F51" s="7" t="s">
        <v>22</v>
      </c>
      <c r="G51" s="8"/>
      <c r="H51" s="8"/>
      <c r="I51" s="8"/>
      <c r="J51" s="9"/>
      <c r="K51" s="9"/>
      <c r="L51" s="9"/>
    </row>
    <row r="52" spans="2:12" ht="13.2" customHeight="1" x14ac:dyDescent="0.45">
      <c r="B52" s="117"/>
      <c r="C52" s="118"/>
      <c r="D52" s="109" t="s">
        <v>39</v>
      </c>
      <c r="E52" s="109"/>
      <c r="F52" s="13" t="s">
        <v>23</v>
      </c>
      <c r="G52" s="14"/>
      <c r="H52" s="14"/>
      <c r="I52" s="14"/>
      <c r="J52" s="109" t="s">
        <v>35</v>
      </c>
      <c r="K52" s="109" t="s">
        <v>13</v>
      </c>
      <c r="L52" s="109"/>
    </row>
    <row r="53" spans="2:12" ht="13.2" customHeight="1" x14ac:dyDescent="0.45">
      <c r="B53" s="117"/>
      <c r="C53" s="118"/>
      <c r="D53" s="110"/>
      <c r="E53" s="110"/>
      <c r="F53" s="15" t="s">
        <v>36</v>
      </c>
      <c r="G53" s="16"/>
      <c r="H53" s="16"/>
      <c r="I53" s="16"/>
      <c r="J53" s="110"/>
      <c r="K53" s="110"/>
      <c r="L53" s="110"/>
    </row>
    <row r="54" spans="2:12" ht="13.2" customHeight="1" x14ac:dyDescent="0.45">
      <c r="B54" s="117"/>
      <c r="C54" s="118"/>
      <c r="D54" s="109" t="s">
        <v>38</v>
      </c>
      <c r="E54" s="109"/>
      <c r="F54" s="100" t="s">
        <v>99</v>
      </c>
      <c r="G54" s="101"/>
      <c r="H54" s="101"/>
      <c r="I54" s="102"/>
      <c r="J54" s="109" t="s">
        <v>13</v>
      </c>
      <c r="K54" s="109" t="s">
        <v>13</v>
      </c>
      <c r="L54" s="109"/>
    </row>
    <row r="55" spans="2:12" ht="13.2" customHeight="1" x14ac:dyDescent="0.45">
      <c r="B55" s="117"/>
      <c r="C55" s="118"/>
      <c r="D55" s="110"/>
      <c r="E55" s="110"/>
      <c r="F55" s="15" t="s">
        <v>98</v>
      </c>
      <c r="G55" s="16"/>
      <c r="H55" s="16"/>
      <c r="I55" s="34"/>
      <c r="J55" s="110"/>
      <c r="K55" s="110"/>
      <c r="L55" s="110"/>
    </row>
    <row r="56" spans="2:12" ht="13.2" customHeight="1" x14ac:dyDescent="0.45">
      <c r="B56" s="117"/>
      <c r="C56" s="118"/>
      <c r="D56" s="31" t="s">
        <v>39</v>
      </c>
      <c r="E56" s="32"/>
      <c r="F56" s="23" t="s">
        <v>24</v>
      </c>
      <c r="G56" s="24"/>
      <c r="H56" s="24"/>
      <c r="I56" s="24"/>
      <c r="J56" s="25"/>
      <c r="K56" s="25"/>
      <c r="L56" s="25"/>
    </row>
    <row r="57" spans="2:12" ht="13.2" customHeight="1" x14ac:dyDescent="0.45">
      <c r="B57" s="117"/>
      <c r="C57" s="118"/>
      <c r="D57" s="109"/>
      <c r="E57" s="109" t="s">
        <v>39</v>
      </c>
      <c r="F57" s="13" t="s">
        <v>46</v>
      </c>
      <c r="G57" s="14"/>
      <c r="H57" s="14"/>
      <c r="I57" s="14"/>
      <c r="J57" s="109"/>
      <c r="K57" s="109"/>
      <c r="L57" s="109"/>
    </row>
    <row r="58" spans="2:12" ht="13.2" customHeight="1" x14ac:dyDescent="0.45">
      <c r="B58" s="117"/>
      <c r="C58" s="118"/>
      <c r="D58" s="110"/>
      <c r="E58" s="110"/>
      <c r="F58" s="15" t="s">
        <v>45</v>
      </c>
      <c r="G58" s="16"/>
      <c r="H58" s="16"/>
      <c r="I58" s="16"/>
      <c r="J58" s="110"/>
      <c r="K58" s="110"/>
      <c r="L58" s="110"/>
    </row>
    <row r="59" spans="2:12" ht="13.2" customHeight="1" x14ac:dyDescent="0.45">
      <c r="B59" s="117"/>
      <c r="C59" s="118"/>
      <c r="D59" s="109"/>
      <c r="E59" s="109" t="s">
        <v>39</v>
      </c>
      <c r="F59" s="13" t="s">
        <v>28</v>
      </c>
      <c r="G59" s="14"/>
      <c r="H59" s="14"/>
      <c r="I59" s="33"/>
      <c r="J59" s="109"/>
      <c r="K59" s="109"/>
      <c r="L59" s="109"/>
    </row>
    <row r="60" spans="2:12" ht="13.2" customHeight="1" x14ac:dyDescent="0.45">
      <c r="B60" s="117"/>
      <c r="C60" s="118"/>
      <c r="D60" s="110"/>
      <c r="E60" s="110"/>
      <c r="F60" s="15" t="s">
        <v>29</v>
      </c>
      <c r="G60" s="16"/>
      <c r="H60" s="16"/>
      <c r="I60" s="34"/>
      <c r="J60" s="110"/>
      <c r="K60" s="110"/>
      <c r="L60" s="110"/>
    </row>
    <row r="61" spans="2:12" ht="13.2" customHeight="1" x14ac:dyDescent="0.45">
      <c r="B61" s="117"/>
      <c r="C61" s="118"/>
      <c r="D61" s="109"/>
      <c r="E61" s="109" t="s">
        <v>39</v>
      </c>
      <c r="F61" s="100" t="s">
        <v>107</v>
      </c>
      <c r="G61" s="101"/>
      <c r="H61" s="101"/>
      <c r="I61" s="102"/>
      <c r="J61" s="109"/>
      <c r="K61" s="109"/>
      <c r="L61" s="109"/>
    </row>
    <row r="62" spans="2:12" ht="13.2" customHeight="1" x14ac:dyDescent="0.45">
      <c r="B62" s="119"/>
      <c r="C62" s="120"/>
      <c r="D62" s="112"/>
      <c r="E62" s="112"/>
      <c r="F62" s="18" t="s">
        <v>100</v>
      </c>
      <c r="G62" s="19"/>
      <c r="H62" s="19"/>
      <c r="I62" s="19"/>
      <c r="J62" s="110"/>
      <c r="K62" s="110"/>
      <c r="L62" s="110"/>
    </row>
    <row r="63" spans="2:12" ht="13.2" customHeight="1" x14ac:dyDescent="0.45">
      <c r="B63" s="115" t="s">
        <v>43</v>
      </c>
      <c r="C63" s="116"/>
      <c r="D63" s="113" t="s">
        <v>40</v>
      </c>
      <c r="E63" s="113" t="s">
        <v>38</v>
      </c>
      <c r="F63" s="7" t="s">
        <v>25</v>
      </c>
      <c r="G63" s="8"/>
      <c r="H63" s="8"/>
      <c r="I63" s="8"/>
      <c r="J63" s="9"/>
      <c r="K63" s="9"/>
      <c r="L63" s="9"/>
    </row>
    <row r="64" spans="2:12" ht="13.2" customHeight="1" x14ac:dyDescent="0.45">
      <c r="B64" s="117"/>
      <c r="C64" s="118"/>
      <c r="D64" s="111"/>
      <c r="E64" s="111"/>
      <c r="F64" s="100" t="s">
        <v>102</v>
      </c>
      <c r="G64" s="101"/>
      <c r="H64" s="101"/>
      <c r="I64" s="102"/>
      <c r="J64" s="109"/>
      <c r="K64" s="109"/>
      <c r="L64" s="109"/>
    </row>
    <row r="65" spans="2:12" ht="13.2" customHeight="1" x14ac:dyDescent="0.45">
      <c r="B65" s="117"/>
      <c r="C65" s="118"/>
      <c r="D65" s="111"/>
      <c r="E65" s="111"/>
      <c r="F65" s="15" t="s">
        <v>101</v>
      </c>
      <c r="G65" s="16"/>
      <c r="H65" s="16"/>
      <c r="I65" s="16"/>
      <c r="J65" s="110"/>
      <c r="K65" s="110"/>
      <c r="L65" s="110"/>
    </row>
    <row r="66" spans="2:12" ht="13.2" customHeight="1" x14ac:dyDescent="0.45">
      <c r="B66" s="119"/>
      <c r="C66" s="120"/>
      <c r="D66" s="112"/>
      <c r="E66" s="112"/>
      <c r="F66" s="18" t="s">
        <v>73</v>
      </c>
      <c r="G66" s="19"/>
      <c r="H66" s="19"/>
      <c r="I66" s="19"/>
      <c r="J66" s="42"/>
      <c r="K66" s="42"/>
      <c r="L66" s="42"/>
    </row>
    <row r="67" spans="2:12" ht="13.2" customHeight="1" x14ac:dyDescent="0.45">
      <c r="B67" s="115" t="s">
        <v>47</v>
      </c>
      <c r="C67" s="116"/>
      <c r="D67" s="113" t="s">
        <v>40</v>
      </c>
      <c r="E67" s="113" t="s">
        <v>38</v>
      </c>
      <c r="F67" s="21" t="s">
        <v>21</v>
      </c>
      <c r="G67" s="22"/>
      <c r="H67" s="22"/>
      <c r="I67" s="22"/>
      <c r="J67" s="109"/>
      <c r="K67" s="109"/>
      <c r="L67" s="109"/>
    </row>
    <row r="68" spans="2:12" ht="13.2" customHeight="1" x14ac:dyDescent="0.45">
      <c r="B68" s="119" t="s">
        <v>48</v>
      </c>
      <c r="C68" s="120"/>
      <c r="D68" s="112"/>
      <c r="E68" s="112"/>
      <c r="F68" s="18"/>
      <c r="G68" s="19"/>
      <c r="H68" s="19"/>
      <c r="I68" s="19"/>
      <c r="J68" s="112"/>
      <c r="K68" s="112"/>
      <c r="L68" s="112"/>
    </row>
    <row r="69" spans="2:12" ht="15" customHeight="1" x14ac:dyDescent="0.45">
      <c r="B69" s="145" t="s">
        <v>8</v>
      </c>
      <c r="C69" s="146"/>
      <c r="D69" s="3" t="s">
        <v>38</v>
      </c>
      <c r="E69" s="3" t="s">
        <v>38</v>
      </c>
      <c r="F69" s="35" t="s">
        <v>26</v>
      </c>
      <c r="G69" s="36"/>
      <c r="H69" s="36"/>
      <c r="I69" s="36"/>
      <c r="J69" s="37"/>
      <c r="K69" s="37"/>
      <c r="L69" s="37"/>
    </row>
    <row r="70" spans="2:12" ht="13.2" customHeight="1" x14ac:dyDescent="0.45">
      <c r="B70" s="115" t="s">
        <v>80</v>
      </c>
      <c r="C70" s="116"/>
      <c r="D70" s="113"/>
      <c r="E70" s="113" t="s">
        <v>39</v>
      </c>
      <c r="F70" s="21" t="s">
        <v>49</v>
      </c>
      <c r="G70" s="22"/>
      <c r="H70" s="22"/>
      <c r="I70" s="22"/>
      <c r="J70" s="113"/>
      <c r="K70" s="113"/>
      <c r="L70" s="113"/>
    </row>
    <row r="71" spans="2:12" ht="13.2" customHeight="1" x14ac:dyDescent="0.45">
      <c r="B71" s="119"/>
      <c r="C71" s="120"/>
      <c r="D71" s="112"/>
      <c r="E71" s="112"/>
      <c r="F71" s="18"/>
      <c r="G71" s="19"/>
      <c r="H71" s="19"/>
      <c r="I71" s="19"/>
      <c r="J71" s="112"/>
      <c r="K71" s="112"/>
      <c r="L71" s="112"/>
    </row>
    <row r="72" spans="2:12" ht="13.2" customHeight="1" x14ac:dyDescent="0.45">
      <c r="B72" s="115" t="s">
        <v>44</v>
      </c>
      <c r="C72" s="116"/>
      <c r="D72" s="113" t="s">
        <v>40</v>
      </c>
      <c r="E72" s="113" t="s">
        <v>38</v>
      </c>
      <c r="F72" s="7" t="s">
        <v>27</v>
      </c>
      <c r="G72" s="8"/>
      <c r="H72" s="8"/>
      <c r="I72" s="8"/>
      <c r="J72" s="9"/>
      <c r="K72" s="9"/>
      <c r="L72" s="9"/>
    </row>
    <row r="73" spans="2:12" ht="13.2" customHeight="1" x14ac:dyDescent="0.45">
      <c r="B73" s="117"/>
      <c r="C73" s="118"/>
      <c r="D73" s="111"/>
      <c r="E73" s="111"/>
      <c r="F73" s="100" t="s">
        <v>140</v>
      </c>
      <c r="G73" s="101"/>
      <c r="H73" s="101"/>
      <c r="I73" s="102"/>
      <c r="J73" s="109" t="s">
        <v>37</v>
      </c>
      <c r="K73" s="109" t="s">
        <v>37</v>
      </c>
      <c r="L73" s="109" t="s">
        <v>37</v>
      </c>
    </row>
    <row r="74" spans="2:12" ht="13.8" customHeight="1" x14ac:dyDescent="0.45">
      <c r="B74" s="117"/>
      <c r="C74" s="118"/>
      <c r="D74" s="111"/>
      <c r="E74" s="111"/>
      <c r="F74" s="15" t="s">
        <v>141</v>
      </c>
      <c r="G74" s="16"/>
      <c r="H74" s="16"/>
      <c r="I74" s="16"/>
      <c r="J74" s="110"/>
      <c r="K74" s="110"/>
      <c r="L74" s="110"/>
    </row>
    <row r="75" spans="2:12" ht="13.2" customHeight="1" x14ac:dyDescent="0.45">
      <c r="B75" s="117"/>
      <c r="C75" s="118"/>
      <c r="D75" s="111"/>
      <c r="E75" s="111"/>
      <c r="F75" s="23" t="s">
        <v>31</v>
      </c>
      <c r="G75" s="24"/>
      <c r="H75" s="24"/>
      <c r="I75" s="24"/>
      <c r="J75" s="25"/>
      <c r="K75" s="25"/>
      <c r="L75" s="25"/>
    </row>
    <row r="76" spans="2:12" ht="13.2" customHeight="1" x14ac:dyDescent="0.45">
      <c r="B76" s="117"/>
      <c r="C76" s="118"/>
      <c r="D76" s="111"/>
      <c r="E76" s="111"/>
      <c r="F76" s="100" t="s">
        <v>108</v>
      </c>
      <c r="G76" s="101"/>
      <c r="H76" s="101"/>
      <c r="I76" s="102"/>
      <c r="J76" s="109" t="s">
        <v>37</v>
      </c>
      <c r="K76" s="109" t="s">
        <v>37</v>
      </c>
      <c r="L76" s="109" t="s">
        <v>37</v>
      </c>
    </row>
    <row r="77" spans="2:12" ht="13.2" customHeight="1" x14ac:dyDescent="0.45">
      <c r="B77" s="117"/>
      <c r="C77" s="118"/>
      <c r="D77" s="111"/>
      <c r="E77" s="111"/>
      <c r="F77" s="15" t="s">
        <v>109</v>
      </c>
      <c r="G77" s="16"/>
      <c r="H77" s="16"/>
      <c r="I77" s="34"/>
      <c r="J77" s="110"/>
      <c r="K77" s="110"/>
      <c r="L77" s="110"/>
    </row>
    <row r="78" spans="2:12" ht="13.2" customHeight="1" x14ac:dyDescent="0.45">
      <c r="B78" s="117"/>
      <c r="C78" s="118"/>
      <c r="D78" s="111"/>
      <c r="E78" s="111"/>
      <c r="F78" s="23" t="s">
        <v>74</v>
      </c>
      <c r="G78" s="24"/>
      <c r="H78" s="24"/>
      <c r="I78" s="24"/>
      <c r="J78" s="25"/>
      <c r="K78" s="25"/>
      <c r="L78" s="25"/>
    </row>
    <row r="79" spans="2:12" ht="13.2" customHeight="1" x14ac:dyDescent="0.45">
      <c r="B79" s="117"/>
      <c r="C79" s="118"/>
      <c r="D79" s="111"/>
      <c r="E79" s="111"/>
      <c r="F79" s="23" t="s">
        <v>30</v>
      </c>
      <c r="G79" s="24"/>
      <c r="H79" s="24"/>
      <c r="I79" s="24"/>
      <c r="J79" s="25"/>
      <c r="K79" s="25"/>
      <c r="L79" s="25"/>
    </row>
    <row r="80" spans="2:12" ht="13.2" customHeight="1" x14ac:dyDescent="0.45">
      <c r="B80" s="117"/>
      <c r="C80" s="118"/>
      <c r="D80" s="111"/>
      <c r="E80" s="111"/>
      <c r="F80" s="100" t="s">
        <v>104</v>
      </c>
      <c r="G80" s="101"/>
      <c r="H80" s="101"/>
      <c r="I80" s="102"/>
      <c r="J80" s="109" t="s">
        <v>37</v>
      </c>
      <c r="K80" s="109" t="s">
        <v>37</v>
      </c>
      <c r="L80" s="109" t="s">
        <v>37</v>
      </c>
    </row>
    <row r="81" spans="2:12" ht="13.2" customHeight="1" x14ac:dyDescent="0.45">
      <c r="B81" s="119"/>
      <c r="C81" s="120"/>
      <c r="D81" s="112"/>
      <c r="E81" s="112"/>
      <c r="F81" s="18" t="s">
        <v>103</v>
      </c>
      <c r="G81" s="19"/>
      <c r="H81" s="19"/>
      <c r="I81" s="43"/>
      <c r="J81" s="110"/>
      <c r="K81" s="110"/>
      <c r="L81" s="110"/>
    </row>
    <row r="82" spans="2:12" ht="15" customHeight="1" x14ac:dyDescent="0.45">
      <c r="B82" s="139" t="s">
        <v>52</v>
      </c>
      <c r="C82" s="141"/>
      <c r="D82" s="3" t="s">
        <v>39</v>
      </c>
      <c r="E82" s="3" t="s">
        <v>39</v>
      </c>
      <c r="F82" s="139" t="s">
        <v>65</v>
      </c>
      <c r="G82" s="140"/>
      <c r="H82" s="140"/>
      <c r="I82" s="141"/>
      <c r="J82" s="3"/>
      <c r="K82" s="3"/>
      <c r="L82" s="3"/>
    </row>
    <row r="83" spans="2:12" ht="15" customHeight="1" x14ac:dyDescent="0.45">
      <c r="B83" s="147" t="s">
        <v>51</v>
      </c>
      <c r="C83" s="148"/>
      <c r="D83" s="3" t="s">
        <v>39</v>
      </c>
      <c r="E83" s="3" t="s">
        <v>39</v>
      </c>
      <c r="F83" s="139" t="s">
        <v>66</v>
      </c>
      <c r="G83" s="140"/>
      <c r="H83" s="140"/>
      <c r="I83" s="141"/>
      <c r="J83" s="3"/>
      <c r="K83" s="3"/>
      <c r="L83" s="3"/>
    </row>
    <row r="84" spans="2:12" ht="15" customHeight="1" x14ac:dyDescent="0.45">
      <c r="B84" s="139" t="s">
        <v>50</v>
      </c>
      <c r="C84" s="141"/>
      <c r="D84" s="3" t="s">
        <v>39</v>
      </c>
      <c r="E84" s="3" t="s">
        <v>39</v>
      </c>
      <c r="F84" s="139" t="s">
        <v>67</v>
      </c>
      <c r="G84" s="140"/>
      <c r="H84" s="140"/>
      <c r="I84" s="141"/>
      <c r="J84" s="3"/>
      <c r="K84" s="3"/>
      <c r="L84" s="3"/>
    </row>
    <row r="85" spans="2:12" ht="13.2" customHeight="1" x14ac:dyDescent="0.45">
      <c r="B85" s="115" t="s">
        <v>81</v>
      </c>
      <c r="C85" s="116"/>
      <c r="D85" s="127"/>
      <c r="E85" s="127" t="s">
        <v>38</v>
      </c>
      <c r="F85" s="100" t="s">
        <v>110</v>
      </c>
      <c r="G85" s="101"/>
      <c r="H85" s="101"/>
      <c r="I85" s="102"/>
      <c r="J85" s="113"/>
      <c r="K85" s="113"/>
      <c r="L85" s="113"/>
    </row>
    <row r="86" spans="2:12" ht="13.2" customHeight="1" x14ac:dyDescent="0.45">
      <c r="B86" s="117"/>
      <c r="C86" s="118"/>
      <c r="D86" s="127"/>
      <c r="E86" s="127"/>
      <c r="F86" s="100" t="s">
        <v>112</v>
      </c>
      <c r="G86" s="101"/>
      <c r="H86" s="101"/>
      <c r="I86" s="102"/>
      <c r="J86" s="111"/>
      <c r="K86" s="111"/>
      <c r="L86" s="111"/>
    </row>
    <row r="87" spans="2:12" ht="13.2" customHeight="1" x14ac:dyDescent="0.45">
      <c r="B87" s="117"/>
      <c r="C87" s="118"/>
      <c r="D87" s="127"/>
      <c r="E87" s="127"/>
      <c r="F87" s="38" t="s">
        <v>111</v>
      </c>
      <c r="G87" s="44"/>
      <c r="H87" s="44"/>
      <c r="I87" s="45"/>
      <c r="J87" s="110"/>
      <c r="K87" s="110"/>
      <c r="L87" s="110"/>
    </row>
    <row r="88" spans="2:12" ht="13.2" customHeight="1" x14ac:dyDescent="0.45">
      <c r="B88" s="117"/>
      <c r="C88" s="118"/>
      <c r="D88" s="127"/>
      <c r="E88" s="127"/>
      <c r="F88" s="100" t="s">
        <v>114</v>
      </c>
      <c r="G88" s="101"/>
      <c r="H88" s="101"/>
      <c r="I88" s="102"/>
      <c r="J88" s="109"/>
      <c r="K88" s="109"/>
      <c r="L88" s="109"/>
    </row>
    <row r="89" spans="2:12" ht="13.2" customHeight="1" x14ac:dyDescent="0.45">
      <c r="B89" s="119"/>
      <c r="C89" s="120"/>
      <c r="D89" s="127"/>
      <c r="E89" s="127"/>
      <c r="F89" s="119" t="s">
        <v>113</v>
      </c>
      <c r="G89" s="143"/>
      <c r="H89" s="143"/>
      <c r="I89" s="120"/>
      <c r="J89" s="112"/>
      <c r="K89" s="112"/>
      <c r="L89" s="112"/>
    </row>
    <row r="90" spans="2:12" ht="13.2" customHeight="1" x14ac:dyDescent="0.45">
      <c r="B90" s="115" t="s">
        <v>82</v>
      </c>
      <c r="C90" s="116"/>
      <c r="D90" s="127"/>
      <c r="E90" s="127" t="s">
        <v>38</v>
      </c>
      <c r="F90" s="100" t="s">
        <v>115</v>
      </c>
      <c r="G90" s="101"/>
      <c r="H90" s="101"/>
      <c r="I90" s="102"/>
      <c r="J90" s="113"/>
      <c r="K90" s="113"/>
      <c r="L90" s="113"/>
    </row>
    <row r="91" spans="2:12" ht="13.2" customHeight="1" x14ac:dyDescent="0.45">
      <c r="B91" s="117"/>
      <c r="C91" s="118"/>
      <c r="D91" s="127"/>
      <c r="E91" s="127"/>
      <c r="F91" s="117" t="s">
        <v>116</v>
      </c>
      <c r="G91" s="142"/>
      <c r="H91" s="142"/>
      <c r="I91" s="118"/>
      <c r="J91" s="111"/>
      <c r="K91" s="111"/>
      <c r="L91" s="111"/>
    </row>
    <row r="92" spans="2:12" ht="13.2" customHeight="1" x14ac:dyDescent="0.45">
      <c r="B92" s="117"/>
      <c r="C92" s="118"/>
      <c r="D92" s="127"/>
      <c r="E92" s="127"/>
      <c r="F92" s="100" t="s">
        <v>117</v>
      </c>
      <c r="G92" s="101"/>
      <c r="H92" s="101"/>
      <c r="I92" s="102"/>
      <c r="J92" s="109"/>
      <c r="K92" s="109"/>
      <c r="L92" s="109"/>
    </row>
    <row r="93" spans="2:12" ht="13.2" customHeight="1" x14ac:dyDescent="0.45">
      <c r="B93" s="119"/>
      <c r="C93" s="120"/>
      <c r="D93" s="127"/>
      <c r="E93" s="127"/>
      <c r="F93" s="119" t="s">
        <v>113</v>
      </c>
      <c r="G93" s="143"/>
      <c r="H93" s="143"/>
      <c r="I93" s="120"/>
      <c r="J93" s="112"/>
      <c r="K93" s="112"/>
      <c r="L93" s="112"/>
    </row>
    <row r="94" spans="2:12" ht="13.2" customHeight="1" x14ac:dyDescent="0.45">
      <c r="B94" s="115" t="s">
        <v>83</v>
      </c>
      <c r="C94" s="116"/>
      <c r="D94" s="127"/>
      <c r="E94" s="127" t="s">
        <v>39</v>
      </c>
      <c r="F94" s="115" t="s">
        <v>118</v>
      </c>
      <c r="G94" s="144"/>
      <c r="H94" s="144"/>
      <c r="I94" s="116"/>
      <c r="J94" s="127"/>
      <c r="K94" s="127"/>
      <c r="L94" s="127"/>
    </row>
    <row r="95" spans="2:12" ht="13.2" customHeight="1" x14ac:dyDescent="0.45">
      <c r="B95" s="117"/>
      <c r="C95" s="118"/>
      <c r="D95" s="127"/>
      <c r="E95" s="127"/>
      <c r="F95" s="117" t="s">
        <v>119</v>
      </c>
      <c r="G95" s="142"/>
      <c r="H95" s="142"/>
      <c r="I95" s="118"/>
      <c r="J95" s="127"/>
      <c r="K95" s="127"/>
      <c r="L95" s="127"/>
    </row>
    <row r="96" spans="2:12" ht="13.2" customHeight="1" x14ac:dyDescent="0.45">
      <c r="B96" s="119"/>
      <c r="C96" s="120"/>
      <c r="D96" s="127"/>
      <c r="E96" s="127"/>
      <c r="F96" s="119" t="s">
        <v>75</v>
      </c>
      <c r="G96" s="143"/>
      <c r="H96" s="143"/>
      <c r="I96" s="120"/>
      <c r="J96" s="127"/>
      <c r="K96" s="127"/>
      <c r="L96" s="127"/>
    </row>
    <row r="97" spans="2:12" ht="13.2" customHeight="1" x14ac:dyDescent="0.45">
      <c r="B97" s="115" t="s">
        <v>122</v>
      </c>
      <c r="C97" s="116"/>
      <c r="D97" s="127" t="s">
        <v>40</v>
      </c>
      <c r="E97" s="127" t="s">
        <v>38</v>
      </c>
      <c r="F97" s="103" t="s">
        <v>121</v>
      </c>
      <c r="G97" s="104"/>
      <c r="H97" s="104"/>
      <c r="I97" s="105"/>
      <c r="J97" s="127"/>
      <c r="K97" s="127"/>
      <c r="L97" s="127"/>
    </row>
    <row r="98" spans="2:12" ht="13.2" customHeight="1" x14ac:dyDescent="0.45">
      <c r="B98" s="119"/>
      <c r="C98" s="120"/>
      <c r="D98" s="127"/>
      <c r="E98" s="127"/>
      <c r="F98" s="119" t="s">
        <v>120</v>
      </c>
      <c r="G98" s="143"/>
      <c r="H98" s="143"/>
      <c r="I98" s="120"/>
      <c r="J98" s="127"/>
      <c r="K98" s="127"/>
      <c r="L98" s="127"/>
    </row>
    <row r="99" spans="2:12" ht="15" customHeight="1" x14ac:dyDescent="0.45">
      <c r="B99" s="39" t="s">
        <v>64</v>
      </c>
      <c r="J99" s="40" t="s">
        <v>41</v>
      </c>
      <c r="K99" s="99">
        <v>45292</v>
      </c>
      <c r="L99" s="99"/>
    </row>
    <row r="100" spans="2:12" ht="15" customHeight="1" x14ac:dyDescent="0.45">
      <c r="B100" s="1" t="s">
        <v>76</v>
      </c>
    </row>
    <row r="101" spans="2:12" ht="15" customHeight="1" x14ac:dyDescent="0.45">
      <c r="B101" s="1" t="s">
        <v>77</v>
      </c>
    </row>
    <row r="102" spans="2:12" ht="15" customHeight="1" x14ac:dyDescent="0.45">
      <c r="B102" s="1" t="s">
        <v>78</v>
      </c>
    </row>
  </sheetData>
  <mergeCells count="188">
    <mergeCell ref="B47:C48"/>
    <mergeCell ref="B70:C71"/>
    <mergeCell ref="B85:C89"/>
    <mergeCell ref="B90:C93"/>
    <mergeCell ref="B94:C96"/>
    <mergeCell ref="B97:C98"/>
    <mergeCell ref="E72:E81"/>
    <mergeCell ref="E85:E89"/>
    <mergeCell ref="E90:E93"/>
    <mergeCell ref="E94:E96"/>
    <mergeCell ref="E97:E98"/>
    <mergeCell ref="B69:C69"/>
    <mergeCell ref="E47:E48"/>
    <mergeCell ref="D49:E49"/>
    <mergeCell ref="E52:E53"/>
    <mergeCell ref="E57:E58"/>
    <mergeCell ref="E59:E60"/>
    <mergeCell ref="E61:E62"/>
    <mergeCell ref="E63:E66"/>
    <mergeCell ref="E67:E68"/>
    <mergeCell ref="B82:C82"/>
    <mergeCell ref="B83:C83"/>
    <mergeCell ref="B84:C84"/>
    <mergeCell ref="D97:D98"/>
    <mergeCell ref="J97:J98"/>
    <mergeCell ref="K97:K98"/>
    <mergeCell ref="L97:L98"/>
    <mergeCell ref="D85:D89"/>
    <mergeCell ref="D94:D96"/>
    <mergeCell ref="J94:J96"/>
    <mergeCell ref="F94:I94"/>
    <mergeCell ref="F97:I97"/>
    <mergeCell ref="F98:I98"/>
    <mergeCell ref="F90:I90"/>
    <mergeCell ref="F91:I91"/>
    <mergeCell ref="F93:I93"/>
    <mergeCell ref="D90:D93"/>
    <mergeCell ref="F89:I89"/>
    <mergeCell ref="L85:L87"/>
    <mergeCell ref="F88:I88"/>
    <mergeCell ref="F92:I92"/>
    <mergeCell ref="F82:I82"/>
    <mergeCell ref="J70:J71"/>
    <mergeCell ref="F95:I95"/>
    <mergeCell ref="F96:I96"/>
    <mergeCell ref="K94:K96"/>
    <mergeCell ref="L94:L96"/>
    <mergeCell ref="F83:I83"/>
    <mergeCell ref="F84:I84"/>
    <mergeCell ref="K70:K71"/>
    <mergeCell ref="L70:L71"/>
    <mergeCell ref="J73:J74"/>
    <mergeCell ref="K73:K74"/>
    <mergeCell ref="L73:L74"/>
    <mergeCell ref="F85:I85"/>
    <mergeCell ref="F86:I86"/>
    <mergeCell ref="J88:J89"/>
    <mergeCell ref="K88:K89"/>
    <mergeCell ref="L88:L89"/>
    <mergeCell ref="J90:J91"/>
    <mergeCell ref="J92:J93"/>
    <mergeCell ref="K90:K91"/>
    <mergeCell ref="L90:L91"/>
    <mergeCell ref="J85:J87"/>
    <mergeCell ref="K85:K87"/>
    <mergeCell ref="B9:C9"/>
    <mergeCell ref="B11:B15"/>
    <mergeCell ref="B10:C10"/>
    <mergeCell ref="B18:C19"/>
    <mergeCell ref="F18:I19"/>
    <mergeCell ref="B20:C31"/>
    <mergeCell ref="B42:C44"/>
    <mergeCell ref="B45:C46"/>
    <mergeCell ref="D9:L9"/>
    <mergeCell ref="D10:L10"/>
    <mergeCell ref="D11:L11"/>
    <mergeCell ref="D12:L12"/>
    <mergeCell ref="D13:L13"/>
    <mergeCell ref="D14:L14"/>
    <mergeCell ref="D15:L15"/>
    <mergeCell ref="D18:E18"/>
    <mergeCell ref="J18:K18"/>
    <mergeCell ref="L18:L19"/>
    <mergeCell ref="L22:L24"/>
    <mergeCell ref="L38:L41"/>
    <mergeCell ref="D20:D31"/>
    <mergeCell ref="J38:J41"/>
    <mergeCell ref="K38:K41"/>
    <mergeCell ref="E20:E31"/>
    <mergeCell ref="J22:J24"/>
    <mergeCell ref="K22:K24"/>
    <mergeCell ref="L29:L31"/>
    <mergeCell ref="B51:C62"/>
    <mergeCell ref="K29:K31"/>
    <mergeCell ref="D52:D53"/>
    <mergeCell ref="D57:D58"/>
    <mergeCell ref="D59:D60"/>
    <mergeCell ref="D61:D62"/>
    <mergeCell ref="J61:J62"/>
    <mergeCell ref="K61:K62"/>
    <mergeCell ref="K59:K60"/>
    <mergeCell ref="J29:J31"/>
    <mergeCell ref="J26:J28"/>
    <mergeCell ref="K26:K28"/>
    <mergeCell ref="J34:J35"/>
    <mergeCell ref="K34:K35"/>
    <mergeCell ref="J52:J53"/>
    <mergeCell ref="K52:K53"/>
    <mergeCell ref="E42:E44"/>
    <mergeCell ref="B38:C41"/>
    <mergeCell ref="B32:C37"/>
    <mergeCell ref="D32:D37"/>
    <mergeCell ref="D38:D41"/>
    <mergeCell ref="B63:C66"/>
    <mergeCell ref="B72:C81"/>
    <mergeCell ref="B49:C50"/>
    <mergeCell ref="F49:I50"/>
    <mergeCell ref="J49:K49"/>
    <mergeCell ref="L49:L50"/>
    <mergeCell ref="D67:D68"/>
    <mergeCell ref="D72:D81"/>
    <mergeCell ref="B67:C67"/>
    <mergeCell ref="B68:C68"/>
    <mergeCell ref="K67:K68"/>
    <mergeCell ref="J67:J68"/>
    <mergeCell ref="L52:L53"/>
    <mergeCell ref="L61:L62"/>
    <mergeCell ref="L59:L60"/>
    <mergeCell ref="L67:L68"/>
    <mergeCell ref="L57:L58"/>
    <mergeCell ref="J59:J60"/>
    <mergeCell ref="E70:E71"/>
    <mergeCell ref="D70:D71"/>
    <mergeCell ref="D63:D66"/>
    <mergeCell ref="J64:J65"/>
    <mergeCell ref="K64:K65"/>
    <mergeCell ref="L64:L65"/>
    <mergeCell ref="L26:L28"/>
    <mergeCell ref="J47:J48"/>
    <mergeCell ref="K47:K48"/>
    <mergeCell ref="L47:L48"/>
    <mergeCell ref="J57:J58"/>
    <mergeCell ref="K57:K58"/>
    <mergeCell ref="D54:D55"/>
    <mergeCell ref="E54:E55"/>
    <mergeCell ref="J54:J55"/>
    <mergeCell ref="K54:K55"/>
    <mergeCell ref="L54:L55"/>
    <mergeCell ref="D47:D48"/>
    <mergeCell ref="E32:E37"/>
    <mergeCell ref="E38:E41"/>
    <mergeCell ref="E45:E46"/>
    <mergeCell ref="D42:D44"/>
    <mergeCell ref="D45:D46"/>
    <mergeCell ref="L76:L77"/>
    <mergeCell ref="J80:J81"/>
    <mergeCell ref="K80:K81"/>
    <mergeCell ref="L80:L81"/>
    <mergeCell ref="J36:J37"/>
    <mergeCell ref="K36:K37"/>
    <mergeCell ref="K92:K93"/>
    <mergeCell ref="L92:L93"/>
    <mergeCell ref="L34:L35"/>
    <mergeCell ref="L36:L37"/>
    <mergeCell ref="K99:L99"/>
    <mergeCell ref="F22:I22"/>
    <mergeCell ref="F23:I23"/>
    <mergeCell ref="F26:I26"/>
    <mergeCell ref="F27:I27"/>
    <mergeCell ref="F29:I29"/>
    <mergeCell ref="F30:I30"/>
    <mergeCell ref="F34:I34"/>
    <mergeCell ref="F35:I35"/>
    <mergeCell ref="F36:I36"/>
    <mergeCell ref="F38:I38"/>
    <mergeCell ref="F39:I39"/>
    <mergeCell ref="F40:I40"/>
    <mergeCell ref="F42:I42"/>
    <mergeCell ref="F45:I45"/>
    <mergeCell ref="F47:I47"/>
    <mergeCell ref="F54:I54"/>
    <mergeCell ref="F61:I61"/>
    <mergeCell ref="F64:I64"/>
    <mergeCell ref="F73:I73"/>
    <mergeCell ref="F76:I76"/>
    <mergeCell ref="F80:I80"/>
    <mergeCell ref="J76:J77"/>
    <mergeCell ref="K76:K77"/>
  </mergeCells>
  <phoneticPr fontId="1"/>
  <pageMargins left="0.78740157480314965" right="0.39370078740157483" top="0.74803149606299213" bottom="0.55118110236220474" header="0.31496062992125984" footer="0.31496062992125984"/>
  <pageSetup paperSize="9" scale="93" orientation="portrait" r:id="rId1"/>
  <headerFooter>
    <oddFooter>&amp;C&amp;P</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02"/>
  <sheetViews>
    <sheetView view="pageBreakPreview" zoomScaleNormal="100" zoomScaleSheetLayoutView="100" workbookViewId="0">
      <selection activeCell="K97" sqref="K97:K98"/>
    </sheetView>
  </sheetViews>
  <sheetFormatPr defaultRowHeight="13.2" customHeight="1" x14ac:dyDescent="0.45"/>
  <cols>
    <col min="1" max="1" width="1.5" style="46" customWidth="1"/>
    <col min="2" max="2" width="7.3984375" style="46" customWidth="1"/>
    <col min="3" max="3" width="10.5" style="46" customWidth="1"/>
    <col min="4" max="5" width="4.796875" style="46" customWidth="1"/>
    <col min="6" max="8" width="8.796875" style="46"/>
    <col min="9" max="9" width="10.296875" style="46" customWidth="1"/>
    <col min="10" max="11" width="5.59765625" style="46" customWidth="1"/>
    <col min="12" max="12" width="10.296875" style="46" customWidth="1"/>
    <col min="13" max="13" width="1.296875" style="46" customWidth="1"/>
    <col min="14" max="16384" width="8.796875" style="46"/>
  </cols>
  <sheetData>
    <row r="1" spans="2:12" ht="12" x14ac:dyDescent="0.45"/>
    <row r="2" spans="2:12" ht="14.4" x14ac:dyDescent="0.45">
      <c r="D2" s="47" t="s">
        <v>15</v>
      </c>
      <c r="E2" s="47"/>
      <c r="L2" s="46" t="s">
        <v>142</v>
      </c>
    </row>
    <row r="3" spans="2:12" ht="12" x14ac:dyDescent="0.45"/>
    <row r="4" spans="2:12" ht="18" customHeight="1" x14ac:dyDescent="0.45">
      <c r="B4" s="46" t="s">
        <v>0</v>
      </c>
    </row>
    <row r="5" spans="2:12" ht="18" customHeight="1" x14ac:dyDescent="0.45">
      <c r="B5" s="46" t="s">
        <v>42</v>
      </c>
    </row>
    <row r="6" spans="2:12" ht="18" customHeight="1" x14ac:dyDescent="0.45">
      <c r="B6" s="46" t="s">
        <v>133</v>
      </c>
    </row>
    <row r="7" spans="2:12" ht="18" customHeight="1" x14ac:dyDescent="0.45">
      <c r="B7" s="46" t="s">
        <v>131</v>
      </c>
    </row>
    <row r="8" spans="2:12" ht="6" customHeight="1" x14ac:dyDescent="0.45"/>
    <row r="9" spans="2:12" ht="24" customHeight="1" x14ac:dyDescent="0.45">
      <c r="B9" s="149" t="s">
        <v>72</v>
      </c>
      <c r="C9" s="149"/>
      <c r="D9" s="150" t="s">
        <v>123</v>
      </c>
      <c r="E9" s="151"/>
      <c r="F9" s="151"/>
      <c r="G9" s="151"/>
      <c r="H9" s="151"/>
      <c r="I9" s="151"/>
      <c r="J9" s="151"/>
      <c r="K9" s="151"/>
      <c r="L9" s="152"/>
    </row>
    <row r="10" spans="2:12" ht="24" customHeight="1" x14ac:dyDescent="0.45">
      <c r="B10" s="149" t="s">
        <v>5</v>
      </c>
      <c r="C10" s="149"/>
      <c r="D10" s="153" t="s">
        <v>124</v>
      </c>
      <c r="E10" s="154"/>
      <c r="F10" s="154"/>
      <c r="G10" s="154"/>
      <c r="H10" s="154"/>
      <c r="I10" s="154"/>
      <c r="J10" s="154"/>
      <c r="K10" s="154"/>
      <c r="L10" s="155"/>
    </row>
    <row r="11" spans="2:12" ht="24" customHeight="1" x14ac:dyDescent="0.45">
      <c r="B11" s="149" t="s">
        <v>1</v>
      </c>
      <c r="C11" s="48" t="s">
        <v>11</v>
      </c>
      <c r="D11" s="153" t="s">
        <v>128</v>
      </c>
      <c r="E11" s="154"/>
      <c r="F11" s="154"/>
      <c r="G11" s="154"/>
      <c r="H11" s="154"/>
      <c r="I11" s="154"/>
      <c r="J11" s="154"/>
      <c r="K11" s="154"/>
      <c r="L11" s="155"/>
    </row>
    <row r="12" spans="2:12" ht="24" customHeight="1" x14ac:dyDescent="0.45">
      <c r="B12" s="149"/>
      <c r="C12" s="48" t="s">
        <v>12</v>
      </c>
      <c r="D12" s="153" t="s">
        <v>125</v>
      </c>
      <c r="E12" s="154"/>
      <c r="F12" s="154"/>
      <c r="G12" s="154"/>
      <c r="H12" s="154"/>
      <c r="I12" s="154"/>
      <c r="J12" s="154"/>
      <c r="K12" s="154"/>
      <c r="L12" s="155"/>
    </row>
    <row r="13" spans="2:12" ht="24" customHeight="1" x14ac:dyDescent="0.45">
      <c r="B13" s="149"/>
      <c r="C13" s="48" t="s">
        <v>2</v>
      </c>
      <c r="D13" s="153" t="s">
        <v>126</v>
      </c>
      <c r="E13" s="154"/>
      <c r="F13" s="154"/>
      <c r="G13" s="154"/>
      <c r="H13" s="154"/>
      <c r="I13" s="154"/>
      <c r="J13" s="154"/>
      <c r="K13" s="154"/>
      <c r="L13" s="155"/>
    </row>
    <row r="14" spans="2:12" ht="24" customHeight="1" x14ac:dyDescent="0.45">
      <c r="B14" s="149"/>
      <c r="C14" s="48" t="s">
        <v>9</v>
      </c>
      <c r="D14" s="153" t="s">
        <v>127</v>
      </c>
      <c r="E14" s="154"/>
      <c r="F14" s="154"/>
      <c r="G14" s="154"/>
      <c r="H14" s="154"/>
      <c r="I14" s="154"/>
      <c r="J14" s="154"/>
      <c r="K14" s="154"/>
      <c r="L14" s="155"/>
    </row>
    <row r="15" spans="2:12" ht="24" customHeight="1" x14ac:dyDescent="0.45">
      <c r="B15" s="149"/>
      <c r="C15" s="48" t="s">
        <v>3</v>
      </c>
      <c r="D15" s="156" t="s">
        <v>129</v>
      </c>
      <c r="E15" s="154"/>
      <c r="F15" s="154"/>
      <c r="G15" s="154"/>
      <c r="H15" s="154"/>
      <c r="I15" s="154"/>
      <c r="J15" s="154"/>
      <c r="K15" s="154"/>
      <c r="L15" s="155"/>
    </row>
    <row r="16" spans="2:12" ht="18" customHeight="1" x14ac:dyDescent="0.45">
      <c r="B16" s="46" t="s">
        <v>10</v>
      </c>
    </row>
    <row r="17" spans="2:13" ht="12" x14ac:dyDescent="0.45"/>
    <row r="18" spans="2:13" ht="15" customHeight="1" x14ac:dyDescent="0.45">
      <c r="B18" s="157" t="s">
        <v>6</v>
      </c>
      <c r="C18" s="158"/>
      <c r="D18" s="161" t="s">
        <v>54</v>
      </c>
      <c r="E18" s="162"/>
      <c r="F18" s="157" t="s">
        <v>7</v>
      </c>
      <c r="G18" s="163"/>
      <c r="H18" s="163"/>
      <c r="I18" s="163"/>
      <c r="J18" s="149" t="s">
        <v>32</v>
      </c>
      <c r="K18" s="149"/>
      <c r="L18" s="165" t="s">
        <v>63</v>
      </c>
    </row>
    <row r="19" spans="2:13" ht="15" customHeight="1" x14ac:dyDescent="0.45">
      <c r="B19" s="159"/>
      <c r="C19" s="160"/>
      <c r="D19" s="49" t="s">
        <v>55</v>
      </c>
      <c r="E19" s="50" t="s">
        <v>56</v>
      </c>
      <c r="F19" s="159"/>
      <c r="G19" s="164"/>
      <c r="H19" s="164"/>
      <c r="I19" s="164"/>
      <c r="J19" s="51" t="s">
        <v>33</v>
      </c>
      <c r="K19" s="51" t="s">
        <v>34</v>
      </c>
      <c r="L19" s="166"/>
    </row>
    <row r="20" spans="2:13" ht="15" customHeight="1" x14ac:dyDescent="0.45">
      <c r="B20" s="167" t="s">
        <v>14</v>
      </c>
      <c r="C20" s="168"/>
      <c r="D20" s="173" t="s">
        <v>38</v>
      </c>
      <c r="E20" s="173" t="s">
        <v>38</v>
      </c>
      <c r="F20" s="52" t="s">
        <v>137</v>
      </c>
      <c r="G20" s="53"/>
      <c r="H20" s="53"/>
      <c r="I20" s="53"/>
      <c r="J20" s="54" t="s">
        <v>130</v>
      </c>
      <c r="K20" s="54"/>
      <c r="L20" s="55"/>
    </row>
    <row r="21" spans="2:13" ht="15" customHeight="1" x14ac:dyDescent="0.45">
      <c r="B21" s="169"/>
      <c r="C21" s="170"/>
      <c r="D21" s="174"/>
      <c r="E21" s="174"/>
      <c r="F21" s="56" t="s">
        <v>68</v>
      </c>
      <c r="G21" s="57"/>
      <c r="H21" s="57"/>
      <c r="I21" s="57"/>
      <c r="J21" s="58" t="s">
        <v>130</v>
      </c>
      <c r="K21" s="58"/>
      <c r="L21" s="59"/>
    </row>
    <row r="22" spans="2:13" ht="15" customHeight="1" x14ac:dyDescent="0.45">
      <c r="B22" s="169"/>
      <c r="C22" s="170"/>
      <c r="D22" s="174"/>
      <c r="E22" s="174"/>
      <c r="F22" s="175" t="s">
        <v>71</v>
      </c>
      <c r="G22" s="176"/>
      <c r="H22" s="176"/>
      <c r="I22" s="177"/>
      <c r="J22" s="178" t="s">
        <v>130</v>
      </c>
      <c r="K22" s="178"/>
      <c r="L22" s="178"/>
    </row>
    <row r="23" spans="2:13" ht="15" customHeight="1" x14ac:dyDescent="0.45">
      <c r="B23" s="169"/>
      <c r="C23" s="170"/>
      <c r="D23" s="174"/>
      <c r="E23" s="174"/>
      <c r="F23" s="180" t="s">
        <v>69</v>
      </c>
      <c r="G23" s="181"/>
      <c r="H23" s="181"/>
      <c r="I23" s="182"/>
      <c r="J23" s="174"/>
      <c r="K23" s="174"/>
      <c r="L23" s="174"/>
    </row>
    <row r="24" spans="2:13" ht="15" customHeight="1" x14ac:dyDescent="0.45">
      <c r="B24" s="169"/>
      <c r="C24" s="170"/>
      <c r="D24" s="174"/>
      <c r="E24" s="174"/>
      <c r="F24" s="60" t="s">
        <v>70</v>
      </c>
      <c r="G24" s="61"/>
      <c r="H24" s="61"/>
      <c r="I24" s="61"/>
      <c r="J24" s="179"/>
      <c r="K24" s="179"/>
      <c r="L24" s="179"/>
      <c r="M24" s="46" t="s">
        <v>13</v>
      </c>
    </row>
    <row r="25" spans="2:13" ht="15" customHeight="1" x14ac:dyDescent="0.45">
      <c r="B25" s="169"/>
      <c r="C25" s="170"/>
      <c r="D25" s="174"/>
      <c r="E25" s="174"/>
      <c r="F25" s="62" t="s">
        <v>16</v>
      </c>
      <c r="G25" s="63"/>
      <c r="H25" s="63"/>
      <c r="I25" s="63"/>
      <c r="J25" s="64" t="s">
        <v>130</v>
      </c>
      <c r="K25" s="64"/>
      <c r="L25" s="65"/>
    </row>
    <row r="26" spans="2:13" ht="15" customHeight="1" x14ac:dyDescent="0.45">
      <c r="B26" s="169"/>
      <c r="C26" s="170"/>
      <c r="D26" s="174"/>
      <c r="E26" s="174"/>
      <c r="F26" s="175" t="s">
        <v>138</v>
      </c>
      <c r="G26" s="176"/>
      <c r="H26" s="176"/>
      <c r="I26" s="177"/>
      <c r="J26" s="178" t="s">
        <v>130</v>
      </c>
      <c r="K26" s="178"/>
      <c r="L26" s="178"/>
    </row>
    <row r="27" spans="2:13" ht="15" customHeight="1" x14ac:dyDescent="0.45">
      <c r="B27" s="169"/>
      <c r="C27" s="170"/>
      <c r="D27" s="174"/>
      <c r="E27" s="174"/>
      <c r="F27" s="180" t="s">
        <v>85</v>
      </c>
      <c r="G27" s="181"/>
      <c r="H27" s="181"/>
      <c r="I27" s="182"/>
      <c r="J27" s="174"/>
      <c r="K27" s="174"/>
      <c r="L27" s="174"/>
    </row>
    <row r="28" spans="2:13" ht="15" customHeight="1" x14ac:dyDescent="0.45">
      <c r="B28" s="169"/>
      <c r="C28" s="170"/>
      <c r="D28" s="174"/>
      <c r="E28" s="174"/>
      <c r="F28" s="60" t="s">
        <v>84</v>
      </c>
      <c r="G28" s="61"/>
      <c r="H28" s="61"/>
      <c r="I28" s="66"/>
      <c r="J28" s="179"/>
      <c r="K28" s="179"/>
      <c r="L28" s="179"/>
    </row>
    <row r="29" spans="2:13" ht="15" customHeight="1" x14ac:dyDescent="0.45">
      <c r="B29" s="169"/>
      <c r="C29" s="170"/>
      <c r="D29" s="174"/>
      <c r="E29" s="174"/>
      <c r="F29" s="175" t="s">
        <v>86</v>
      </c>
      <c r="G29" s="176"/>
      <c r="H29" s="176"/>
      <c r="I29" s="177"/>
      <c r="J29" s="178" t="s">
        <v>130</v>
      </c>
      <c r="K29" s="178"/>
      <c r="L29" s="178"/>
    </row>
    <row r="30" spans="2:13" ht="15" customHeight="1" x14ac:dyDescent="0.45">
      <c r="B30" s="169"/>
      <c r="C30" s="170"/>
      <c r="D30" s="174"/>
      <c r="E30" s="174"/>
      <c r="F30" s="180" t="s">
        <v>139</v>
      </c>
      <c r="G30" s="181"/>
      <c r="H30" s="181"/>
      <c r="I30" s="182"/>
      <c r="J30" s="174"/>
      <c r="K30" s="174"/>
      <c r="L30" s="174"/>
    </row>
    <row r="31" spans="2:13" ht="15" customHeight="1" x14ac:dyDescent="0.45">
      <c r="B31" s="171"/>
      <c r="C31" s="172"/>
      <c r="D31" s="166"/>
      <c r="E31" s="166"/>
      <c r="F31" s="67" t="s">
        <v>87</v>
      </c>
      <c r="G31" s="68"/>
      <c r="H31" s="68"/>
      <c r="I31" s="68"/>
      <c r="J31" s="166"/>
      <c r="K31" s="166"/>
      <c r="L31" s="166"/>
    </row>
    <row r="32" spans="2:13" ht="15" customHeight="1" x14ac:dyDescent="0.45">
      <c r="B32" s="167" t="s">
        <v>60</v>
      </c>
      <c r="C32" s="168"/>
      <c r="D32" s="173" t="s">
        <v>38</v>
      </c>
      <c r="E32" s="173"/>
      <c r="F32" s="52" t="s">
        <v>17</v>
      </c>
      <c r="G32" s="53"/>
      <c r="H32" s="53"/>
      <c r="I32" s="53"/>
      <c r="J32" s="54" t="s">
        <v>130</v>
      </c>
      <c r="K32" s="54"/>
      <c r="L32" s="55"/>
    </row>
    <row r="33" spans="2:12" ht="15" customHeight="1" x14ac:dyDescent="0.45">
      <c r="B33" s="169"/>
      <c r="C33" s="170"/>
      <c r="D33" s="174"/>
      <c r="E33" s="174"/>
      <c r="F33" s="62" t="str">
        <f>建設工事等!F33</f>
        <v>■審査基準日が令和４年９月２日以降である。</v>
      </c>
      <c r="G33" s="63"/>
      <c r="H33" s="63"/>
      <c r="I33" s="63"/>
      <c r="J33" s="64" t="s">
        <v>130</v>
      </c>
      <c r="K33" s="64"/>
      <c r="L33" s="64"/>
    </row>
    <row r="34" spans="2:12" ht="15" customHeight="1" x14ac:dyDescent="0.45">
      <c r="B34" s="169"/>
      <c r="C34" s="170"/>
      <c r="D34" s="174"/>
      <c r="E34" s="174"/>
      <c r="F34" s="175" t="s">
        <v>88</v>
      </c>
      <c r="G34" s="176"/>
      <c r="H34" s="176"/>
      <c r="I34" s="177"/>
      <c r="J34" s="178" t="s">
        <v>130</v>
      </c>
      <c r="K34" s="178"/>
      <c r="L34" s="178"/>
    </row>
    <row r="35" spans="2:12" ht="15" customHeight="1" x14ac:dyDescent="0.45">
      <c r="B35" s="169"/>
      <c r="C35" s="170"/>
      <c r="D35" s="174"/>
      <c r="E35" s="174"/>
      <c r="F35" s="183" t="s">
        <v>89</v>
      </c>
      <c r="G35" s="184"/>
      <c r="H35" s="184"/>
      <c r="I35" s="185"/>
      <c r="J35" s="174"/>
      <c r="K35" s="174"/>
      <c r="L35" s="174"/>
    </row>
    <row r="36" spans="2:12" ht="15" customHeight="1" x14ac:dyDescent="0.45">
      <c r="B36" s="169"/>
      <c r="C36" s="170"/>
      <c r="D36" s="174"/>
      <c r="E36" s="174"/>
      <c r="F36" s="175" t="s">
        <v>91</v>
      </c>
      <c r="G36" s="176"/>
      <c r="H36" s="176"/>
      <c r="I36" s="177"/>
      <c r="J36" s="178" t="s">
        <v>130</v>
      </c>
      <c r="K36" s="178"/>
      <c r="L36" s="178"/>
    </row>
    <row r="37" spans="2:12" ht="15" customHeight="1" x14ac:dyDescent="0.45">
      <c r="B37" s="169"/>
      <c r="C37" s="170"/>
      <c r="D37" s="174"/>
      <c r="E37" s="174"/>
      <c r="F37" s="96" t="s">
        <v>90</v>
      </c>
      <c r="G37" s="97"/>
      <c r="H37" s="97"/>
      <c r="I37" s="98"/>
      <c r="J37" s="174"/>
      <c r="K37" s="174"/>
      <c r="L37" s="174"/>
    </row>
    <row r="38" spans="2:12" ht="15" customHeight="1" x14ac:dyDescent="0.45">
      <c r="B38" s="187" t="s">
        <v>58</v>
      </c>
      <c r="C38" s="188"/>
      <c r="D38" s="186" t="s">
        <v>59</v>
      </c>
      <c r="E38" s="186"/>
      <c r="F38" s="180" t="s">
        <v>92</v>
      </c>
      <c r="G38" s="181"/>
      <c r="H38" s="181"/>
      <c r="I38" s="182"/>
      <c r="J38" s="186"/>
      <c r="K38" s="186"/>
      <c r="L38" s="186"/>
    </row>
    <row r="39" spans="2:12" ht="15" customHeight="1" x14ac:dyDescent="0.45">
      <c r="B39" s="169"/>
      <c r="C39" s="170"/>
      <c r="D39" s="174"/>
      <c r="E39" s="174"/>
      <c r="F39" s="180" t="s">
        <v>93</v>
      </c>
      <c r="G39" s="181"/>
      <c r="H39" s="181"/>
      <c r="I39" s="182"/>
      <c r="J39" s="174"/>
      <c r="K39" s="174"/>
      <c r="L39" s="174"/>
    </row>
    <row r="40" spans="2:12" ht="15" customHeight="1" x14ac:dyDescent="0.45">
      <c r="B40" s="169"/>
      <c r="C40" s="170"/>
      <c r="D40" s="174"/>
      <c r="E40" s="174"/>
      <c r="F40" s="180" t="s">
        <v>94</v>
      </c>
      <c r="G40" s="181"/>
      <c r="H40" s="181"/>
      <c r="I40" s="182"/>
      <c r="J40" s="174"/>
      <c r="K40" s="174"/>
      <c r="L40" s="174"/>
    </row>
    <row r="41" spans="2:12" ht="15" customHeight="1" x14ac:dyDescent="0.45">
      <c r="B41" s="171"/>
      <c r="C41" s="172"/>
      <c r="D41" s="166"/>
      <c r="E41" s="166"/>
      <c r="F41" s="67" t="s">
        <v>95</v>
      </c>
      <c r="G41" s="68"/>
      <c r="H41" s="68"/>
      <c r="I41" s="68"/>
      <c r="J41" s="166"/>
      <c r="K41" s="166"/>
      <c r="L41" s="166"/>
    </row>
    <row r="42" spans="2:12" ht="15" customHeight="1" x14ac:dyDescent="0.45">
      <c r="B42" s="167" t="s">
        <v>61</v>
      </c>
      <c r="C42" s="168"/>
      <c r="D42" s="173"/>
      <c r="E42" s="173" t="s">
        <v>38</v>
      </c>
      <c r="F42" s="175" t="s">
        <v>105</v>
      </c>
      <c r="G42" s="176"/>
      <c r="H42" s="176"/>
      <c r="I42" s="177"/>
      <c r="J42" s="51"/>
      <c r="K42" s="51"/>
      <c r="L42" s="51"/>
    </row>
    <row r="43" spans="2:12" ht="15" customHeight="1" x14ac:dyDescent="0.45">
      <c r="B43" s="169"/>
      <c r="C43" s="170"/>
      <c r="D43" s="174"/>
      <c r="E43" s="174"/>
      <c r="F43" s="69" t="s">
        <v>18</v>
      </c>
      <c r="G43" s="70"/>
      <c r="H43" s="70"/>
      <c r="I43" s="70"/>
      <c r="J43" s="71"/>
      <c r="K43" s="71"/>
      <c r="L43" s="72"/>
    </row>
    <row r="44" spans="2:12" ht="15" customHeight="1" x14ac:dyDescent="0.45">
      <c r="B44" s="171"/>
      <c r="C44" s="172"/>
      <c r="D44" s="166"/>
      <c r="E44" s="166"/>
      <c r="F44" s="73" t="s">
        <v>19</v>
      </c>
      <c r="G44" s="74"/>
      <c r="H44" s="74"/>
      <c r="I44" s="74"/>
      <c r="J44" s="75"/>
      <c r="K44" s="75"/>
      <c r="L44" s="76"/>
    </row>
    <row r="45" spans="2:12" ht="15" customHeight="1" x14ac:dyDescent="0.45">
      <c r="B45" s="167" t="s">
        <v>57</v>
      </c>
      <c r="C45" s="168"/>
      <c r="D45" s="173" t="s">
        <v>39</v>
      </c>
      <c r="E45" s="173" t="s">
        <v>39</v>
      </c>
      <c r="F45" s="175" t="s">
        <v>106</v>
      </c>
      <c r="G45" s="176"/>
      <c r="H45" s="176"/>
      <c r="I45" s="177"/>
      <c r="J45" s="51"/>
      <c r="K45" s="51"/>
      <c r="L45" s="51"/>
    </row>
    <row r="46" spans="2:12" ht="15" customHeight="1" x14ac:dyDescent="0.45">
      <c r="B46" s="171"/>
      <c r="C46" s="172"/>
      <c r="D46" s="166"/>
      <c r="E46" s="166"/>
      <c r="F46" s="73" t="s">
        <v>20</v>
      </c>
      <c r="G46" s="74"/>
      <c r="H46" s="74"/>
      <c r="I46" s="74"/>
      <c r="J46" s="75"/>
      <c r="K46" s="75"/>
      <c r="L46" s="76"/>
    </row>
    <row r="47" spans="2:12" ht="15" customHeight="1" x14ac:dyDescent="0.45">
      <c r="B47" s="167" t="s">
        <v>79</v>
      </c>
      <c r="C47" s="168"/>
      <c r="D47" s="173" t="s">
        <v>38</v>
      </c>
      <c r="E47" s="173" t="s">
        <v>38</v>
      </c>
      <c r="F47" s="175" t="s">
        <v>97</v>
      </c>
      <c r="G47" s="176"/>
      <c r="H47" s="176"/>
      <c r="I47" s="177"/>
      <c r="J47" s="173" t="s">
        <v>130</v>
      </c>
      <c r="K47" s="173"/>
      <c r="L47" s="173"/>
    </row>
    <row r="48" spans="2:12" ht="15" customHeight="1" x14ac:dyDescent="0.45">
      <c r="B48" s="171"/>
      <c r="C48" s="172"/>
      <c r="D48" s="166"/>
      <c r="E48" s="166"/>
      <c r="F48" s="67" t="s">
        <v>96</v>
      </c>
      <c r="G48" s="68"/>
      <c r="H48" s="68"/>
      <c r="I48" s="68"/>
      <c r="J48" s="166"/>
      <c r="K48" s="166"/>
      <c r="L48" s="166"/>
    </row>
    <row r="49" spans="2:12" ht="13.2" customHeight="1" x14ac:dyDescent="0.45">
      <c r="B49" s="157" t="s">
        <v>6</v>
      </c>
      <c r="C49" s="158"/>
      <c r="D49" s="161" t="s">
        <v>54</v>
      </c>
      <c r="E49" s="162"/>
      <c r="F49" s="157" t="s">
        <v>7</v>
      </c>
      <c r="G49" s="163"/>
      <c r="H49" s="163"/>
      <c r="I49" s="163"/>
      <c r="J49" s="149" t="s">
        <v>32</v>
      </c>
      <c r="K49" s="149"/>
      <c r="L49" s="165" t="s">
        <v>63</v>
      </c>
    </row>
    <row r="50" spans="2:12" ht="13.2" customHeight="1" x14ac:dyDescent="0.45">
      <c r="B50" s="159"/>
      <c r="C50" s="160"/>
      <c r="D50" s="49" t="s">
        <v>55</v>
      </c>
      <c r="E50" s="50" t="s">
        <v>56</v>
      </c>
      <c r="F50" s="159"/>
      <c r="G50" s="164"/>
      <c r="H50" s="164"/>
      <c r="I50" s="164"/>
      <c r="J50" s="51" t="s">
        <v>33</v>
      </c>
      <c r="K50" s="51" t="s">
        <v>34</v>
      </c>
      <c r="L50" s="166"/>
    </row>
    <row r="51" spans="2:12" ht="13.8" customHeight="1" x14ac:dyDescent="0.45">
      <c r="B51" s="167" t="s">
        <v>62</v>
      </c>
      <c r="C51" s="168"/>
      <c r="D51" s="54" t="s">
        <v>38</v>
      </c>
      <c r="E51" s="77"/>
      <c r="F51" s="52" t="s">
        <v>22</v>
      </c>
      <c r="G51" s="53"/>
      <c r="H51" s="53"/>
      <c r="I51" s="53"/>
      <c r="J51" s="54" t="s">
        <v>130</v>
      </c>
      <c r="K51" s="54"/>
      <c r="L51" s="55"/>
    </row>
    <row r="52" spans="2:12" ht="13.2" customHeight="1" x14ac:dyDescent="0.45">
      <c r="B52" s="169"/>
      <c r="C52" s="170"/>
      <c r="D52" s="178" t="s">
        <v>39</v>
      </c>
      <c r="E52" s="178"/>
      <c r="F52" s="62" t="s">
        <v>23</v>
      </c>
      <c r="G52" s="63"/>
      <c r="H52" s="63"/>
      <c r="I52" s="63"/>
      <c r="J52" s="178" t="s">
        <v>13</v>
      </c>
      <c r="K52" s="178"/>
      <c r="L52" s="178"/>
    </row>
    <row r="53" spans="2:12" ht="13.2" customHeight="1" x14ac:dyDescent="0.45">
      <c r="B53" s="169"/>
      <c r="C53" s="170"/>
      <c r="D53" s="179"/>
      <c r="E53" s="179"/>
      <c r="F53" s="60" t="s">
        <v>36</v>
      </c>
      <c r="G53" s="61"/>
      <c r="H53" s="61"/>
      <c r="I53" s="61"/>
      <c r="J53" s="179"/>
      <c r="K53" s="179"/>
      <c r="L53" s="179"/>
    </row>
    <row r="54" spans="2:12" ht="13.2" customHeight="1" x14ac:dyDescent="0.45">
      <c r="B54" s="169"/>
      <c r="C54" s="170"/>
      <c r="D54" s="178" t="s">
        <v>38</v>
      </c>
      <c r="E54" s="178"/>
      <c r="F54" s="175" t="s">
        <v>99</v>
      </c>
      <c r="G54" s="176"/>
      <c r="H54" s="176"/>
      <c r="I54" s="177"/>
      <c r="J54" s="178" t="s">
        <v>134</v>
      </c>
      <c r="K54" s="178"/>
      <c r="L54" s="178"/>
    </row>
    <row r="55" spans="2:12" ht="13.2" customHeight="1" x14ac:dyDescent="0.45">
      <c r="B55" s="169"/>
      <c r="C55" s="170"/>
      <c r="D55" s="179"/>
      <c r="E55" s="179"/>
      <c r="F55" s="60" t="s">
        <v>98</v>
      </c>
      <c r="G55" s="61"/>
      <c r="H55" s="61"/>
      <c r="I55" s="66"/>
      <c r="J55" s="179"/>
      <c r="K55" s="179"/>
      <c r="L55" s="179"/>
    </row>
    <row r="56" spans="2:12" ht="13.2" customHeight="1" x14ac:dyDescent="0.45">
      <c r="B56" s="169"/>
      <c r="C56" s="170"/>
      <c r="D56" s="71" t="s">
        <v>39</v>
      </c>
      <c r="E56" s="78"/>
      <c r="F56" s="69" t="s">
        <v>24</v>
      </c>
      <c r="G56" s="70"/>
      <c r="H56" s="70"/>
      <c r="I56" s="70"/>
      <c r="J56" s="71"/>
      <c r="K56" s="71"/>
      <c r="L56" s="72"/>
    </row>
    <row r="57" spans="2:12" ht="13.2" customHeight="1" x14ac:dyDescent="0.45">
      <c r="B57" s="169"/>
      <c r="C57" s="170"/>
      <c r="D57" s="178"/>
      <c r="E57" s="178" t="s">
        <v>39</v>
      </c>
      <c r="F57" s="62" t="s">
        <v>46</v>
      </c>
      <c r="G57" s="63"/>
      <c r="H57" s="63"/>
      <c r="I57" s="63"/>
      <c r="J57" s="178"/>
      <c r="K57" s="178"/>
      <c r="L57" s="178"/>
    </row>
    <row r="58" spans="2:12" ht="13.2" customHeight="1" x14ac:dyDescent="0.45">
      <c r="B58" s="169"/>
      <c r="C58" s="170"/>
      <c r="D58" s="179"/>
      <c r="E58" s="179"/>
      <c r="F58" s="60" t="s">
        <v>45</v>
      </c>
      <c r="G58" s="61"/>
      <c r="H58" s="61"/>
      <c r="I58" s="61"/>
      <c r="J58" s="179"/>
      <c r="K58" s="179"/>
      <c r="L58" s="179"/>
    </row>
    <row r="59" spans="2:12" ht="13.2" customHeight="1" x14ac:dyDescent="0.45">
      <c r="B59" s="169"/>
      <c r="C59" s="170"/>
      <c r="D59" s="178"/>
      <c r="E59" s="178" t="s">
        <v>39</v>
      </c>
      <c r="F59" s="62" t="s">
        <v>28</v>
      </c>
      <c r="G59" s="63"/>
      <c r="H59" s="63"/>
      <c r="I59" s="79"/>
      <c r="J59" s="178"/>
      <c r="K59" s="178"/>
      <c r="L59" s="178"/>
    </row>
    <row r="60" spans="2:12" ht="13.2" customHeight="1" x14ac:dyDescent="0.45">
      <c r="B60" s="169"/>
      <c r="C60" s="170"/>
      <c r="D60" s="179"/>
      <c r="E60" s="179"/>
      <c r="F60" s="60" t="s">
        <v>29</v>
      </c>
      <c r="G60" s="61"/>
      <c r="H60" s="61"/>
      <c r="I60" s="66"/>
      <c r="J60" s="179"/>
      <c r="K60" s="179"/>
      <c r="L60" s="179"/>
    </row>
    <row r="61" spans="2:12" ht="13.2" customHeight="1" x14ac:dyDescent="0.45">
      <c r="B61" s="169"/>
      <c r="C61" s="170"/>
      <c r="D61" s="178"/>
      <c r="E61" s="178" t="s">
        <v>39</v>
      </c>
      <c r="F61" s="175" t="s">
        <v>107</v>
      </c>
      <c r="G61" s="176"/>
      <c r="H61" s="176"/>
      <c r="I61" s="177"/>
      <c r="J61" s="178"/>
      <c r="K61" s="178"/>
      <c r="L61" s="178"/>
    </row>
    <row r="62" spans="2:12" ht="13.2" customHeight="1" x14ac:dyDescent="0.45">
      <c r="B62" s="171"/>
      <c r="C62" s="172"/>
      <c r="D62" s="166"/>
      <c r="E62" s="166"/>
      <c r="F62" s="67" t="s">
        <v>100</v>
      </c>
      <c r="G62" s="68"/>
      <c r="H62" s="68"/>
      <c r="I62" s="68"/>
      <c r="J62" s="179"/>
      <c r="K62" s="179"/>
      <c r="L62" s="179"/>
    </row>
    <row r="63" spans="2:12" ht="13.2" customHeight="1" x14ac:dyDescent="0.45">
      <c r="B63" s="167" t="s">
        <v>43</v>
      </c>
      <c r="C63" s="168"/>
      <c r="D63" s="173" t="s">
        <v>38</v>
      </c>
      <c r="E63" s="173" t="s">
        <v>38</v>
      </c>
      <c r="F63" s="52" t="s">
        <v>21</v>
      </c>
      <c r="G63" s="53"/>
      <c r="H63" s="53"/>
      <c r="I63" s="53"/>
      <c r="J63" s="54" t="s">
        <v>130</v>
      </c>
      <c r="K63" s="54"/>
      <c r="L63" s="55"/>
    </row>
    <row r="64" spans="2:12" ht="13.2" customHeight="1" x14ac:dyDescent="0.45">
      <c r="B64" s="169"/>
      <c r="C64" s="170"/>
      <c r="D64" s="174"/>
      <c r="E64" s="174"/>
      <c r="F64" s="175" t="s">
        <v>102</v>
      </c>
      <c r="G64" s="176"/>
      <c r="H64" s="176"/>
      <c r="I64" s="177"/>
      <c r="J64" s="178" t="s">
        <v>130</v>
      </c>
      <c r="K64" s="178"/>
      <c r="L64" s="178"/>
    </row>
    <row r="65" spans="2:12" ht="13.2" customHeight="1" x14ac:dyDescent="0.45">
      <c r="B65" s="169"/>
      <c r="C65" s="170"/>
      <c r="D65" s="174"/>
      <c r="E65" s="174"/>
      <c r="F65" s="60" t="s">
        <v>101</v>
      </c>
      <c r="G65" s="61"/>
      <c r="H65" s="61"/>
      <c r="I65" s="61"/>
      <c r="J65" s="179"/>
      <c r="K65" s="179"/>
      <c r="L65" s="179"/>
    </row>
    <row r="66" spans="2:12" ht="13.2" customHeight="1" x14ac:dyDescent="0.45">
      <c r="B66" s="171"/>
      <c r="C66" s="172"/>
      <c r="D66" s="166"/>
      <c r="E66" s="166"/>
      <c r="F66" s="67" t="s">
        <v>73</v>
      </c>
      <c r="G66" s="68"/>
      <c r="H66" s="68"/>
      <c r="I66" s="68"/>
      <c r="J66" s="80" t="s">
        <v>130</v>
      </c>
      <c r="K66" s="80"/>
      <c r="L66" s="81"/>
    </row>
    <row r="67" spans="2:12" ht="13.2" customHeight="1" x14ac:dyDescent="0.45">
      <c r="B67" s="167" t="s">
        <v>47</v>
      </c>
      <c r="C67" s="168"/>
      <c r="D67" s="173" t="s">
        <v>38</v>
      </c>
      <c r="E67" s="173" t="s">
        <v>38</v>
      </c>
      <c r="F67" s="82" t="s">
        <v>21</v>
      </c>
      <c r="G67" s="83"/>
      <c r="H67" s="83"/>
      <c r="I67" s="83"/>
      <c r="J67" s="178" t="s">
        <v>130</v>
      </c>
      <c r="K67" s="178"/>
      <c r="L67" s="178"/>
    </row>
    <row r="68" spans="2:12" ht="13.2" customHeight="1" x14ac:dyDescent="0.45">
      <c r="B68" s="171" t="s">
        <v>48</v>
      </c>
      <c r="C68" s="172"/>
      <c r="D68" s="166"/>
      <c r="E68" s="166"/>
      <c r="F68" s="67"/>
      <c r="G68" s="68"/>
      <c r="H68" s="68"/>
      <c r="I68" s="68"/>
      <c r="J68" s="166"/>
      <c r="K68" s="166"/>
      <c r="L68" s="166"/>
    </row>
    <row r="69" spans="2:12" ht="15" customHeight="1" x14ac:dyDescent="0.45">
      <c r="B69" s="189" t="s">
        <v>8</v>
      </c>
      <c r="C69" s="190"/>
      <c r="D69" s="48" t="s">
        <v>38</v>
      </c>
      <c r="E69" s="48" t="s">
        <v>38</v>
      </c>
      <c r="F69" s="84" t="s">
        <v>26</v>
      </c>
      <c r="G69" s="85"/>
      <c r="H69" s="85"/>
      <c r="I69" s="85"/>
      <c r="J69" s="48" t="s">
        <v>130</v>
      </c>
      <c r="K69" s="48"/>
      <c r="L69" s="86"/>
    </row>
    <row r="70" spans="2:12" ht="13.2" customHeight="1" x14ac:dyDescent="0.45">
      <c r="B70" s="167" t="s">
        <v>80</v>
      </c>
      <c r="C70" s="168"/>
      <c r="D70" s="173"/>
      <c r="E70" s="173" t="s">
        <v>39</v>
      </c>
      <c r="F70" s="82" t="s">
        <v>49</v>
      </c>
      <c r="G70" s="83"/>
      <c r="H70" s="83"/>
      <c r="I70" s="83"/>
      <c r="J70" s="173"/>
      <c r="K70" s="173"/>
      <c r="L70" s="173"/>
    </row>
    <row r="71" spans="2:12" ht="13.2" customHeight="1" x14ac:dyDescent="0.45">
      <c r="B71" s="171"/>
      <c r="C71" s="172"/>
      <c r="D71" s="166"/>
      <c r="E71" s="166"/>
      <c r="F71" s="67"/>
      <c r="G71" s="68"/>
      <c r="H71" s="68"/>
      <c r="I71" s="68"/>
      <c r="J71" s="166"/>
      <c r="K71" s="166"/>
      <c r="L71" s="166"/>
    </row>
    <row r="72" spans="2:12" ht="13.2" customHeight="1" x14ac:dyDescent="0.45">
      <c r="B72" s="167" t="s">
        <v>44</v>
      </c>
      <c r="C72" s="168"/>
      <c r="D72" s="173" t="s">
        <v>38</v>
      </c>
      <c r="E72" s="173" t="s">
        <v>38</v>
      </c>
      <c r="F72" s="52" t="s">
        <v>27</v>
      </c>
      <c r="G72" s="53"/>
      <c r="H72" s="53"/>
      <c r="I72" s="53"/>
      <c r="J72" s="54" t="s">
        <v>130</v>
      </c>
      <c r="K72" s="54"/>
      <c r="L72" s="55"/>
    </row>
    <row r="73" spans="2:12" ht="13.2" customHeight="1" x14ac:dyDescent="0.45">
      <c r="B73" s="169"/>
      <c r="C73" s="170"/>
      <c r="D73" s="174"/>
      <c r="E73" s="174"/>
      <c r="F73" s="175" t="s">
        <v>140</v>
      </c>
      <c r="G73" s="176"/>
      <c r="H73" s="176"/>
      <c r="I73" s="177"/>
      <c r="J73" s="178" t="s">
        <v>135</v>
      </c>
      <c r="K73" s="178"/>
      <c r="L73" s="178" t="s">
        <v>37</v>
      </c>
    </row>
    <row r="74" spans="2:12" ht="13.8" customHeight="1" x14ac:dyDescent="0.45">
      <c r="B74" s="169"/>
      <c r="C74" s="170"/>
      <c r="D74" s="174"/>
      <c r="E74" s="174"/>
      <c r="F74" s="60" t="s">
        <v>141</v>
      </c>
      <c r="G74" s="61"/>
      <c r="H74" s="61"/>
      <c r="I74" s="61"/>
      <c r="J74" s="179"/>
      <c r="K74" s="179"/>
      <c r="L74" s="179"/>
    </row>
    <row r="75" spans="2:12" ht="13.2" customHeight="1" x14ac:dyDescent="0.45">
      <c r="B75" s="169"/>
      <c r="C75" s="170"/>
      <c r="D75" s="174"/>
      <c r="E75" s="174"/>
      <c r="F75" s="69" t="s">
        <v>31</v>
      </c>
      <c r="G75" s="70"/>
      <c r="H75" s="70"/>
      <c r="I75" s="70"/>
      <c r="J75" s="71" t="s">
        <v>130</v>
      </c>
      <c r="K75" s="71"/>
      <c r="L75" s="72"/>
    </row>
    <row r="76" spans="2:12" ht="13.2" customHeight="1" x14ac:dyDescent="0.45">
      <c r="B76" s="169"/>
      <c r="C76" s="170"/>
      <c r="D76" s="174"/>
      <c r="E76" s="174"/>
      <c r="F76" s="175" t="s">
        <v>108</v>
      </c>
      <c r="G76" s="176"/>
      <c r="H76" s="176"/>
      <c r="I76" s="177"/>
      <c r="J76" s="178" t="s">
        <v>136</v>
      </c>
      <c r="K76" s="178"/>
      <c r="L76" s="178" t="s">
        <v>37</v>
      </c>
    </row>
    <row r="77" spans="2:12" ht="13.2" customHeight="1" x14ac:dyDescent="0.45">
      <c r="B77" s="169"/>
      <c r="C77" s="170"/>
      <c r="D77" s="174"/>
      <c r="E77" s="174"/>
      <c r="F77" s="60" t="s">
        <v>109</v>
      </c>
      <c r="G77" s="61"/>
      <c r="H77" s="61"/>
      <c r="I77" s="66"/>
      <c r="J77" s="179"/>
      <c r="K77" s="179"/>
      <c r="L77" s="179"/>
    </row>
    <row r="78" spans="2:12" ht="13.2" customHeight="1" x14ac:dyDescent="0.45">
      <c r="B78" s="169"/>
      <c r="C78" s="170"/>
      <c r="D78" s="174"/>
      <c r="E78" s="174"/>
      <c r="F78" s="69" t="s">
        <v>74</v>
      </c>
      <c r="G78" s="70"/>
      <c r="H78" s="70"/>
      <c r="I78" s="70"/>
      <c r="J78" s="71" t="s">
        <v>130</v>
      </c>
      <c r="K78" s="71"/>
      <c r="L78" s="72"/>
    </row>
    <row r="79" spans="2:12" ht="13.2" customHeight="1" x14ac:dyDescent="0.45">
      <c r="B79" s="169"/>
      <c r="C79" s="170"/>
      <c r="D79" s="174"/>
      <c r="E79" s="174"/>
      <c r="F79" s="69" t="s">
        <v>30</v>
      </c>
      <c r="G79" s="70"/>
      <c r="H79" s="70"/>
      <c r="I79" s="70"/>
      <c r="J79" s="71" t="s">
        <v>130</v>
      </c>
      <c r="K79" s="71"/>
      <c r="L79" s="72"/>
    </row>
    <row r="80" spans="2:12" ht="13.2" customHeight="1" x14ac:dyDescent="0.45">
      <c r="B80" s="169"/>
      <c r="C80" s="170"/>
      <c r="D80" s="174"/>
      <c r="E80" s="174"/>
      <c r="F80" s="175" t="s">
        <v>104</v>
      </c>
      <c r="G80" s="176"/>
      <c r="H80" s="176"/>
      <c r="I80" s="177"/>
      <c r="J80" s="178" t="s">
        <v>135</v>
      </c>
      <c r="K80" s="178"/>
      <c r="L80" s="178" t="s">
        <v>37</v>
      </c>
    </row>
    <row r="81" spans="2:12" ht="13.2" customHeight="1" x14ac:dyDescent="0.45">
      <c r="B81" s="171"/>
      <c r="C81" s="172"/>
      <c r="D81" s="166"/>
      <c r="E81" s="166"/>
      <c r="F81" s="67" t="s">
        <v>103</v>
      </c>
      <c r="G81" s="68"/>
      <c r="H81" s="68"/>
      <c r="I81" s="87"/>
      <c r="J81" s="179"/>
      <c r="K81" s="179"/>
      <c r="L81" s="179"/>
    </row>
    <row r="82" spans="2:12" ht="15" customHeight="1" x14ac:dyDescent="0.45">
      <c r="B82" s="191" t="s">
        <v>52</v>
      </c>
      <c r="C82" s="192"/>
      <c r="D82" s="48" t="s">
        <v>39</v>
      </c>
      <c r="E82" s="48" t="s">
        <v>39</v>
      </c>
      <c r="F82" s="191" t="s">
        <v>65</v>
      </c>
      <c r="G82" s="193"/>
      <c r="H82" s="193"/>
      <c r="I82" s="192"/>
      <c r="J82" s="48"/>
      <c r="K82" s="48"/>
      <c r="L82" s="48"/>
    </row>
    <row r="83" spans="2:12" ht="15" customHeight="1" x14ac:dyDescent="0.45">
      <c r="B83" s="194" t="s">
        <v>51</v>
      </c>
      <c r="C83" s="195"/>
      <c r="D83" s="48" t="s">
        <v>39</v>
      </c>
      <c r="E83" s="48" t="s">
        <v>39</v>
      </c>
      <c r="F83" s="191" t="s">
        <v>66</v>
      </c>
      <c r="G83" s="193"/>
      <c r="H83" s="193"/>
      <c r="I83" s="192"/>
      <c r="J83" s="48"/>
      <c r="K83" s="48"/>
      <c r="L83" s="48"/>
    </row>
    <row r="84" spans="2:12" ht="15" customHeight="1" x14ac:dyDescent="0.45">
      <c r="B84" s="191" t="s">
        <v>50</v>
      </c>
      <c r="C84" s="192"/>
      <c r="D84" s="48" t="s">
        <v>39</v>
      </c>
      <c r="E84" s="48" t="s">
        <v>39</v>
      </c>
      <c r="F84" s="191" t="s">
        <v>67</v>
      </c>
      <c r="G84" s="193"/>
      <c r="H84" s="193"/>
      <c r="I84" s="192"/>
      <c r="J84" s="48"/>
      <c r="K84" s="48"/>
      <c r="L84" s="48"/>
    </row>
    <row r="85" spans="2:12" ht="13.2" customHeight="1" x14ac:dyDescent="0.45">
      <c r="B85" s="167" t="s">
        <v>81</v>
      </c>
      <c r="C85" s="168"/>
      <c r="D85" s="149"/>
      <c r="E85" s="149" t="s">
        <v>38</v>
      </c>
      <c r="F85" s="175" t="s">
        <v>110</v>
      </c>
      <c r="G85" s="176"/>
      <c r="H85" s="176"/>
      <c r="I85" s="177"/>
      <c r="J85" s="173"/>
      <c r="K85" s="173"/>
      <c r="L85" s="173"/>
    </row>
    <row r="86" spans="2:12" ht="13.2" customHeight="1" x14ac:dyDescent="0.45">
      <c r="B86" s="169"/>
      <c r="C86" s="170"/>
      <c r="D86" s="149"/>
      <c r="E86" s="149"/>
      <c r="F86" s="175" t="s">
        <v>112</v>
      </c>
      <c r="G86" s="176"/>
      <c r="H86" s="176"/>
      <c r="I86" s="177"/>
      <c r="J86" s="174"/>
      <c r="K86" s="174"/>
      <c r="L86" s="174"/>
    </row>
    <row r="87" spans="2:12" ht="13.2" customHeight="1" x14ac:dyDescent="0.45">
      <c r="B87" s="169"/>
      <c r="C87" s="170"/>
      <c r="D87" s="149"/>
      <c r="E87" s="149"/>
      <c r="F87" s="88" t="s">
        <v>111</v>
      </c>
      <c r="G87" s="89"/>
      <c r="H87" s="89"/>
      <c r="I87" s="90"/>
      <c r="J87" s="179"/>
      <c r="K87" s="179"/>
      <c r="L87" s="179"/>
    </row>
    <row r="88" spans="2:12" ht="13.2" customHeight="1" x14ac:dyDescent="0.45">
      <c r="B88" s="169"/>
      <c r="C88" s="170"/>
      <c r="D88" s="149"/>
      <c r="E88" s="149"/>
      <c r="F88" s="175" t="s">
        <v>114</v>
      </c>
      <c r="G88" s="176"/>
      <c r="H88" s="176"/>
      <c r="I88" s="177"/>
      <c r="J88" s="178"/>
      <c r="K88" s="178"/>
      <c r="L88" s="178"/>
    </row>
    <row r="89" spans="2:12" ht="13.2" customHeight="1" x14ac:dyDescent="0.45">
      <c r="B89" s="171"/>
      <c r="C89" s="172"/>
      <c r="D89" s="149"/>
      <c r="E89" s="149"/>
      <c r="F89" s="171" t="s">
        <v>113</v>
      </c>
      <c r="G89" s="196"/>
      <c r="H89" s="196"/>
      <c r="I89" s="172"/>
      <c r="J89" s="166"/>
      <c r="K89" s="166"/>
      <c r="L89" s="166"/>
    </row>
    <row r="90" spans="2:12" ht="13.2" customHeight="1" x14ac:dyDescent="0.45">
      <c r="B90" s="167" t="s">
        <v>82</v>
      </c>
      <c r="C90" s="168"/>
      <c r="D90" s="149"/>
      <c r="E90" s="149" t="s">
        <v>38</v>
      </c>
      <c r="F90" s="175" t="s">
        <v>115</v>
      </c>
      <c r="G90" s="176"/>
      <c r="H90" s="176"/>
      <c r="I90" s="177"/>
      <c r="J90" s="173"/>
      <c r="K90" s="173"/>
      <c r="L90" s="173"/>
    </row>
    <row r="91" spans="2:12" ht="13.2" customHeight="1" x14ac:dyDescent="0.45">
      <c r="B91" s="169"/>
      <c r="C91" s="170"/>
      <c r="D91" s="149"/>
      <c r="E91" s="149"/>
      <c r="F91" s="169" t="s">
        <v>116</v>
      </c>
      <c r="G91" s="197"/>
      <c r="H91" s="197"/>
      <c r="I91" s="170"/>
      <c r="J91" s="174"/>
      <c r="K91" s="174"/>
      <c r="L91" s="174"/>
    </row>
    <row r="92" spans="2:12" ht="13.2" customHeight="1" x14ac:dyDescent="0.45">
      <c r="B92" s="169"/>
      <c r="C92" s="170"/>
      <c r="D92" s="149"/>
      <c r="E92" s="149"/>
      <c r="F92" s="175" t="s">
        <v>117</v>
      </c>
      <c r="G92" s="176"/>
      <c r="H92" s="176"/>
      <c r="I92" s="177"/>
      <c r="J92" s="178"/>
      <c r="K92" s="178"/>
      <c r="L92" s="178"/>
    </row>
    <row r="93" spans="2:12" ht="13.2" customHeight="1" x14ac:dyDescent="0.45">
      <c r="B93" s="171"/>
      <c r="C93" s="172"/>
      <c r="D93" s="149"/>
      <c r="E93" s="149"/>
      <c r="F93" s="171" t="s">
        <v>113</v>
      </c>
      <c r="G93" s="196"/>
      <c r="H93" s="196"/>
      <c r="I93" s="172"/>
      <c r="J93" s="166"/>
      <c r="K93" s="166"/>
      <c r="L93" s="166"/>
    </row>
    <row r="94" spans="2:12" ht="13.2" customHeight="1" x14ac:dyDescent="0.45">
      <c r="B94" s="167" t="s">
        <v>83</v>
      </c>
      <c r="C94" s="168"/>
      <c r="D94" s="149"/>
      <c r="E94" s="149" t="s">
        <v>39</v>
      </c>
      <c r="F94" s="167" t="s">
        <v>118</v>
      </c>
      <c r="G94" s="198"/>
      <c r="H94" s="198"/>
      <c r="I94" s="168"/>
      <c r="J94" s="149"/>
      <c r="K94" s="149"/>
      <c r="L94" s="149"/>
    </row>
    <row r="95" spans="2:12" ht="13.2" customHeight="1" x14ac:dyDescent="0.45">
      <c r="B95" s="169"/>
      <c r="C95" s="170"/>
      <c r="D95" s="149"/>
      <c r="E95" s="149"/>
      <c r="F95" s="169" t="s">
        <v>119</v>
      </c>
      <c r="G95" s="197"/>
      <c r="H95" s="197"/>
      <c r="I95" s="170"/>
      <c r="J95" s="149"/>
      <c r="K95" s="149"/>
      <c r="L95" s="149"/>
    </row>
    <row r="96" spans="2:12" ht="13.2" customHeight="1" x14ac:dyDescent="0.45">
      <c r="B96" s="171"/>
      <c r="C96" s="172"/>
      <c r="D96" s="149"/>
      <c r="E96" s="149"/>
      <c r="F96" s="171" t="s">
        <v>75</v>
      </c>
      <c r="G96" s="196"/>
      <c r="H96" s="196"/>
      <c r="I96" s="172"/>
      <c r="J96" s="149"/>
      <c r="K96" s="149"/>
      <c r="L96" s="149"/>
    </row>
    <row r="97" spans="2:12" ht="13.2" customHeight="1" x14ac:dyDescent="0.45">
      <c r="B97" s="167" t="s">
        <v>122</v>
      </c>
      <c r="C97" s="168"/>
      <c r="D97" s="149" t="s">
        <v>38</v>
      </c>
      <c r="E97" s="149" t="s">
        <v>38</v>
      </c>
      <c r="F97" s="180" t="s">
        <v>121</v>
      </c>
      <c r="G97" s="181"/>
      <c r="H97" s="181"/>
      <c r="I97" s="182"/>
      <c r="J97" s="149" t="s">
        <v>130</v>
      </c>
      <c r="K97" s="149"/>
      <c r="L97" s="149"/>
    </row>
    <row r="98" spans="2:12" ht="13.2" customHeight="1" x14ac:dyDescent="0.45">
      <c r="B98" s="171"/>
      <c r="C98" s="172"/>
      <c r="D98" s="149"/>
      <c r="E98" s="149"/>
      <c r="F98" s="171" t="s">
        <v>120</v>
      </c>
      <c r="G98" s="196"/>
      <c r="H98" s="196"/>
      <c r="I98" s="172"/>
      <c r="J98" s="149"/>
      <c r="K98" s="149"/>
      <c r="L98" s="149"/>
    </row>
    <row r="99" spans="2:12" ht="15" customHeight="1" x14ac:dyDescent="0.45">
      <c r="B99" s="91" t="s">
        <v>64</v>
      </c>
      <c r="J99" s="92" t="s">
        <v>41</v>
      </c>
      <c r="K99" s="199">
        <f>建設工事等!K99</f>
        <v>45292</v>
      </c>
      <c r="L99" s="199"/>
    </row>
    <row r="100" spans="2:12" ht="15" customHeight="1" x14ac:dyDescent="0.45">
      <c r="B100" s="46" t="s">
        <v>76</v>
      </c>
    </row>
    <row r="101" spans="2:12" ht="15" customHeight="1" x14ac:dyDescent="0.45">
      <c r="B101" s="46" t="s">
        <v>77</v>
      </c>
    </row>
    <row r="102" spans="2:12" ht="15" customHeight="1" x14ac:dyDescent="0.45">
      <c r="B102" s="46" t="s">
        <v>78</v>
      </c>
    </row>
  </sheetData>
  <mergeCells count="188">
    <mergeCell ref="L97:L98"/>
    <mergeCell ref="F98:I98"/>
    <mergeCell ref="K99:L99"/>
    <mergeCell ref="B97:C98"/>
    <mergeCell ref="D97:D98"/>
    <mergeCell ref="E97:E98"/>
    <mergeCell ref="F97:I97"/>
    <mergeCell ref="J97:J98"/>
    <mergeCell ref="K97:K98"/>
    <mergeCell ref="L94:L96"/>
    <mergeCell ref="F95:I95"/>
    <mergeCell ref="F96:I96"/>
    <mergeCell ref="B94:C96"/>
    <mergeCell ref="D94:D96"/>
    <mergeCell ref="E94:E96"/>
    <mergeCell ref="F94:I94"/>
    <mergeCell ref="J94:J96"/>
    <mergeCell ref="K94:K96"/>
    <mergeCell ref="L90:L91"/>
    <mergeCell ref="F91:I91"/>
    <mergeCell ref="F92:I92"/>
    <mergeCell ref="J92:J93"/>
    <mergeCell ref="K92:K93"/>
    <mergeCell ref="L92:L93"/>
    <mergeCell ref="F93:I93"/>
    <mergeCell ref="B90:C93"/>
    <mergeCell ref="D90:D93"/>
    <mergeCell ref="E90:E93"/>
    <mergeCell ref="F90:I90"/>
    <mergeCell ref="J90:J91"/>
    <mergeCell ref="K90:K91"/>
    <mergeCell ref="L85:L87"/>
    <mergeCell ref="F86:I86"/>
    <mergeCell ref="F88:I88"/>
    <mergeCell ref="J88:J89"/>
    <mergeCell ref="K88:K89"/>
    <mergeCell ref="L88:L89"/>
    <mergeCell ref="F89:I89"/>
    <mergeCell ref="B85:C89"/>
    <mergeCell ref="D85:D89"/>
    <mergeCell ref="E85:E89"/>
    <mergeCell ref="F85:I85"/>
    <mergeCell ref="J85:J87"/>
    <mergeCell ref="K85:K87"/>
    <mergeCell ref="B82:C82"/>
    <mergeCell ref="F82:I82"/>
    <mergeCell ref="B83:C83"/>
    <mergeCell ref="F83:I83"/>
    <mergeCell ref="B84:C84"/>
    <mergeCell ref="F84:I84"/>
    <mergeCell ref="K76:K77"/>
    <mergeCell ref="L76:L77"/>
    <mergeCell ref="F80:I80"/>
    <mergeCell ref="J80:J81"/>
    <mergeCell ref="K80:K81"/>
    <mergeCell ref="L80:L81"/>
    <mergeCell ref="L70:L71"/>
    <mergeCell ref="B72:C81"/>
    <mergeCell ref="D72:D81"/>
    <mergeCell ref="E72:E81"/>
    <mergeCell ref="F73:I73"/>
    <mergeCell ref="J73:J74"/>
    <mergeCell ref="K73:K74"/>
    <mergeCell ref="L73:L74"/>
    <mergeCell ref="F76:I76"/>
    <mergeCell ref="J76:J77"/>
    <mergeCell ref="B69:C69"/>
    <mergeCell ref="B70:C71"/>
    <mergeCell ref="D70:D71"/>
    <mergeCell ref="E70:E71"/>
    <mergeCell ref="J70:J71"/>
    <mergeCell ref="K70:K71"/>
    <mergeCell ref="B67:C67"/>
    <mergeCell ref="D67:D68"/>
    <mergeCell ref="E67:E68"/>
    <mergeCell ref="J67:J68"/>
    <mergeCell ref="K67:K68"/>
    <mergeCell ref="F61:I61"/>
    <mergeCell ref="J61:J62"/>
    <mergeCell ref="K61:K62"/>
    <mergeCell ref="L67:L68"/>
    <mergeCell ref="B68:C68"/>
    <mergeCell ref="L61:L62"/>
    <mergeCell ref="B63:C66"/>
    <mergeCell ref="D63:D66"/>
    <mergeCell ref="E63:E66"/>
    <mergeCell ref="F64:I64"/>
    <mergeCell ref="J64:J65"/>
    <mergeCell ref="K64:K65"/>
    <mergeCell ref="L64:L65"/>
    <mergeCell ref="K54:K55"/>
    <mergeCell ref="L54:L55"/>
    <mergeCell ref="D57:D58"/>
    <mergeCell ref="E57:E58"/>
    <mergeCell ref="J57:J58"/>
    <mergeCell ref="K57:K58"/>
    <mergeCell ref="L57:L58"/>
    <mergeCell ref="B51:C62"/>
    <mergeCell ref="D52:D53"/>
    <mergeCell ref="E52:E53"/>
    <mergeCell ref="J52:J53"/>
    <mergeCell ref="K52:K53"/>
    <mergeCell ref="L52:L53"/>
    <mergeCell ref="D54:D55"/>
    <mergeCell ref="E54:E55"/>
    <mergeCell ref="F54:I54"/>
    <mergeCell ref="J54:J55"/>
    <mergeCell ref="D59:D60"/>
    <mergeCell ref="E59:E60"/>
    <mergeCell ref="J59:J60"/>
    <mergeCell ref="K59:K60"/>
    <mergeCell ref="L59:L60"/>
    <mergeCell ref="D61:D62"/>
    <mergeCell ref="E61:E62"/>
    <mergeCell ref="J47:J48"/>
    <mergeCell ref="K47:K48"/>
    <mergeCell ref="L47:L48"/>
    <mergeCell ref="B49:C50"/>
    <mergeCell ref="D49:E49"/>
    <mergeCell ref="F49:I50"/>
    <mergeCell ref="J49:K49"/>
    <mergeCell ref="L49:L50"/>
    <mergeCell ref="B45:C46"/>
    <mergeCell ref="D45:D46"/>
    <mergeCell ref="E45:E46"/>
    <mergeCell ref="F45:I45"/>
    <mergeCell ref="B47:C48"/>
    <mergeCell ref="D47:D48"/>
    <mergeCell ref="E47:E48"/>
    <mergeCell ref="F47:I47"/>
    <mergeCell ref="L38:L41"/>
    <mergeCell ref="F39:I39"/>
    <mergeCell ref="F40:I40"/>
    <mergeCell ref="B42:C44"/>
    <mergeCell ref="D42:D44"/>
    <mergeCell ref="E42:E44"/>
    <mergeCell ref="F42:I42"/>
    <mergeCell ref="B38:C41"/>
    <mergeCell ref="D38:D41"/>
    <mergeCell ref="E38:E41"/>
    <mergeCell ref="F38:I38"/>
    <mergeCell ref="J38:J41"/>
    <mergeCell ref="K38:K41"/>
    <mergeCell ref="B32:C37"/>
    <mergeCell ref="D32:D37"/>
    <mergeCell ref="E32:E37"/>
    <mergeCell ref="F34:I34"/>
    <mergeCell ref="J34:J35"/>
    <mergeCell ref="K22:K24"/>
    <mergeCell ref="L22:L24"/>
    <mergeCell ref="F23:I23"/>
    <mergeCell ref="F26:I26"/>
    <mergeCell ref="J26:J28"/>
    <mergeCell ref="K26:K28"/>
    <mergeCell ref="L26:L28"/>
    <mergeCell ref="F27:I27"/>
    <mergeCell ref="K34:K35"/>
    <mergeCell ref="L34:L35"/>
    <mergeCell ref="F35:I35"/>
    <mergeCell ref="F36:I36"/>
    <mergeCell ref="J36:J37"/>
    <mergeCell ref="K36:K37"/>
    <mergeCell ref="L36:L37"/>
    <mergeCell ref="F29:I29"/>
    <mergeCell ref="J29:J31"/>
    <mergeCell ref="K29:K31"/>
    <mergeCell ref="L29:L31"/>
    <mergeCell ref="B18:C19"/>
    <mergeCell ref="D18:E18"/>
    <mergeCell ref="F18:I19"/>
    <mergeCell ref="J18:K18"/>
    <mergeCell ref="L18:L19"/>
    <mergeCell ref="B20:C31"/>
    <mergeCell ref="D20:D31"/>
    <mergeCell ref="E20:E31"/>
    <mergeCell ref="F22:I22"/>
    <mergeCell ref="J22:J24"/>
    <mergeCell ref="F30:I30"/>
    <mergeCell ref="B9:C9"/>
    <mergeCell ref="D9:L9"/>
    <mergeCell ref="B10:C10"/>
    <mergeCell ref="D10:L10"/>
    <mergeCell ref="B11:B15"/>
    <mergeCell ref="D11:L11"/>
    <mergeCell ref="D12:L12"/>
    <mergeCell ref="D13:L13"/>
    <mergeCell ref="D14:L14"/>
    <mergeCell ref="D15:L15"/>
  </mergeCells>
  <phoneticPr fontId="1"/>
  <hyperlinks>
    <hyperlink ref="D15" r:id="rId1"/>
  </hyperlinks>
  <pageMargins left="0.78740157480314965" right="0.39370078740157483" top="0.74803149606299213" bottom="0.55118110236220474" header="0.31496062992125984" footer="0.31496062992125984"/>
  <pageSetup paperSize="9" scale="94" orientation="portrait" r:id="rId2"/>
  <headerFooter>
    <oddFooter>&amp;C&amp;P</oddFooter>
  </headerFooter>
  <rowBreaks count="1" manualBreakCount="1">
    <brk id="4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建設工事等</vt:lpstr>
      <vt:lpstr>建設工事等 (記載例)</vt:lpstr>
      <vt:lpstr>建設工事等!Print_Area</vt:lpstr>
      <vt:lpstr>'建設工事等 (記載例)'!Print_Area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蜂谷　和信</dc:creator>
  <cp:lastModifiedBy>蜂谷　和信</cp:lastModifiedBy>
  <cp:lastPrinted>2023-11-15T23:54:12Z</cp:lastPrinted>
  <dcterms:created xsi:type="dcterms:W3CDTF">2020-11-30T00:14:39Z</dcterms:created>
  <dcterms:modified xsi:type="dcterms:W3CDTF">2023-12-01T00:01:00Z</dcterms:modified>
</cp:coreProperties>
</file>